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3875" tabRatio="233" activeTab="0"/>
  </bookViews>
  <sheets>
    <sheet name="2019-2020" sheetId="1" r:id="rId1"/>
    <sheet name="Arkusz1" sheetId="2" r:id="rId2"/>
  </sheets>
  <definedNames>
    <definedName name="_xlnm.Print_Area" localSheetId="0">'2019-2020'!$A$1:$BG$44</definedName>
  </definedNames>
  <calcPr fullCalcOnLoad="1"/>
</workbook>
</file>

<file path=xl/sharedStrings.xml><?xml version="1.0" encoding="utf-8"?>
<sst xmlns="http://schemas.openxmlformats.org/spreadsheetml/2006/main" count="240" uniqueCount="141">
  <si>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</si>
  <si>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</si>
  <si>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</si>
  <si>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</si>
  <si>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</si>
  <si>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</si>
  <si>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</si>
  <si>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</si>
  <si>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</si>
  <si>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</si>
  <si>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II</t>
  </si>
  <si>
    <t>Rok/ stop.</t>
  </si>
  <si>
    <t>Kierunek,                  forma studiów</t>
  </si>
  <si>
    <t>Studia doktoranckie</t>
  </si>
  <si>
    <t>I</t>
  </si>
  <si>
    <t>III</t>
  </si>
  <si>
    <r>
      <t>III</t>
    </r>
    <r>
      <rPr>
        <b/>
        <sz val="20"/>
        <rFont val="Arial"/>
        <family val="2"/>
      </rPr>
      <t>°</t>
    </r>
  </si>
  <si>
    <t>s e m e s t  r    l e t n i</t>
  </si>
  <si>
    <t>"0"</t>
  </si>
  <si>
    <t>kierunki: FIZJOTERAPIA,  KOSMETOLOGIA,  TERAPIA  ZAJĘCIOWA</t>
  </si>
  <si>
    <t>s e m e s t r   z i m o w y</t>
  </si>
  <si>
    <t>I r., I°</t>
  </si>
  <si>
    <t>II r., I°</t>
  </si>
  <si>
    <t>III r., I°</t>
  </si>
  <si>
    <r>
      <t>III r., I</t>
    </r>
    <r>
      <rPr>
        <b/>
        <sz val="22"/>
        <rFont val="Arial"/>
        <family val="2"/>
      </rPr>
      <t>°</t>
    </r>
  </si>
  <si>
    <r>
      <t>I r., II</t>
    </r>
    <r>
      <rPr>
        <b/>
        <sz val="22"/>
        <rFont val="Arial"/>
        <family val="2"/>
      </rPr>
      <t>°</t>
    </r>
  </si>
  <si>
    <r>
      <t>II r., II</t>
    </r>
    <r>
      <rPr>
        <b/>
        <sz val="22"/>
        <rFont val="Arial"/>
        <family val="2"/>
      </rPr>
      <t>°</t>
    </r>
  </si>
  <si>
    <r>
      <t>I r., I</t>
    </r>
    <r>
      <rPr>
        <b/>
        <sz val="22"/>
        <rFont val="Arial"/>
        <family val="2"/>
      </rPr>
      <t>°</t>
    </r>
  </si>
  <si>
    <r>
      <t>II r., I</t>
    </r>
    <r>
      <rPr>
        <b/>
        <sz val="22"/>
        <rFont val="Arial"/>
        <family val="2"/>
      </rPr>
      <t>°</t>
    </r>
  </si>
  <si>
    <r>
      <t xml:space="preserve">Fizjoterapia </t>
    </r>
    <r>
      <rPr>
        <i/>
        <sz val="24"/>
        <rFont val="Arial"/>
        <family val="2"/>
      </rPr>
      <t>stacj./niestacj.</t>
    </r>
  </si>
  <si>
    <r>
      <t xml:space="preserve">Kosmetologia </t>
    </r>
    <r>
      <rPr>
        <i/>
        <sz val="24"/>
        <rFont val="Arial"/>
        <family val="2"/>
      </rPr>
      <t>stacj./niestacj.</t>
    </r>
  </si>
  <si>
    <r>
      <t xml:space="preserve">Fizjoterapia </t>
    </r>
    <r>
      <rPr>
        <i/>
        <sz val="24"/>
        <rFont val="Arial"/>
        <family val="2"/>
      </rPr>
      <t>stacj./-</t>
    </r>
  </si>
  <si>
    <t>STUDIA  NIESTACJONARNE  (ZAOCZNE WEEKENDOWE)</t>
  </si>
  <si>
    <r>
      <t xml:space="preserve">    Fizjoterapia  niest.</t>
    </r>
    <r>
      <rPr>
        <i/>
        <sz val="24"/>
        <rFont val="Arial"/>
        <family val="2"/>
      </rPr>
      <t>(zaoczne)</t>
    </r>
  </si>
  <si>
    <r>
      <t xml:space="preserve"> Fizjoterapia  niest.</t>
    </r>
    <r>
      <rPr>
        <i/>
        <sz val="24"/>
        <rFont val="Arial"/>
        <family val="2"/>
      </rPr>
      <t>(zaoczne)</t>
    </r>
  </si>
  <si>
    <r>
      <t xml:space="preserve"> Kosmetologia  niest.</t>
    </r>
    <r>
      <rPr>
        <i/>
        <sz val="24"/>
        <rFont val="Arial"/>
        <family val="2"/>
      </rPr>
      <t>(zaoczne)</t>
    </r>
  </si>
  <si>
    <r>
      <t xml:space="preserve">Aktywność w procesie starzenia </t>
    </r>
    <r>
      <rPr>
        <i/>
        <sz val="20"/>
        <rFont val="Arial CE"/>
        <family val="0"/>
      </rPr>
      <t>stacj./niest.</t>
    </r>
  </si>
  <si>
    <t>I r., II°</t>
  </si>
  <si>
    <t>OPIS  PRAKTYK  W  ZAŁĄCZNIKU</t>
  </si>
  <si>
    <r>
      <t xml:space="preserve">Kosmetologia  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stacj./-</t>
    </r>
  </si>
  <si>
    <r>
      <t xml:space="preserve">Kosmetologia  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stacj./niestacj.</t>
    </r>
  </si>
  <si>
    <t>II r., II°</t>
  </si>
  <si>
    <r>
      <t xml:space="preserve">Terapia zajęciowa </t>
    </r>
    <r>
      <rPr>
        <i/>
        <sz val="20"/>
        <rFont val="Arial"/>
        <family val="2"/>
      </rPr>
      <t>stacj./niest.</t>
    </r>
  </si>
  <si>
    <r>
      <t xml:space="preserve">Terapia zajęciowa </t>
    </r>
    <r>
      <rPr>
        <i/>
        <sz val="22"/>
        <rFont val="Arial"/>
        <family val="2"/>
      </rPr>
      <t>stacj./ -</t>
    </r>
  </si>
  <si>
    <t>TYDZIEŃ ROKU KALENDARZOWEGO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</si>
  <si>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</si>
  <si>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</si>
  <si>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</si>
  <si>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</si>
  <si>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</si>
  <si>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</si>
  <si>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</si>
  <si>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</si>
  <si>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</si>
  <si>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Fizjoterapia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stacj./niestacj.</t>
    </r>
  </si>
  <si>
    <t>II r., jednol. mgr</t>
  </si>
  <si>
    <t>III r.,  I°</t>
  </si>
  <si>
    <t>Tydzień roku kalendarzowego</t>
  </si>
  <si>
    <t>WRZ</t>
  </si>
  <si>
    <t>I r., jednol. mgr</t>
  </si>
  <si>
    <t>III r., jednol mgr</t>
  </si>
  <si>
    <t>Terapia zajęciowa niest. (zaoczne)</t>
  </si>
  <si>
    <t>I - IV r.</t>
  </si>
  <si>
    <t>III°studia doktoranckie/szkoła doktorska</t>
  </si>
  <si>
    <t xml:space="preserve">                  TERMINARZ   ORGANIZACJI ROKU AKAD.  2020-2021 WYDZIAŁU FIZJOTERAPII</t>
  </si>
  <si>
    <t>19</t>
  </si>
  <si>
    <t>IV r. jedn. mgr</t>
  </si>
  <si>
    <t>Ferie zimowe 24.12.2020-06.01.2021 r.</t>
  </si>
  <si>
    <t>Ferie wiosenne  31.03-06.04.2021 r.</t>
  </si>
  <si>
    <t>12</t>
  </si>
  <si>
    <t xml:space="preserve">Uroczysta inauguracja  roku akademickiego:  25.09.2020 r.                                          </t>
  </si>
  <si>
    <t xml:space="preserve">Ferie zimowe 24.12.2020-06.01.2021                           </t>
  </si>
  <si>
    <r>
      <t xml:space="preserve">Kosmetologia  </t>
    </r>
    <r>
      <rPr>
        <i/>
        <sz val="24"/>
        <rFont val="Arial"/>
        <family val="2"/>
      </rPr>
      <t xml:space="preserve"> stacj./niestacj.</t>
    </r>
  </si>
  <si>
    <r>
      <t xml:space="preserve">Kosmetologia   </t>
    </r>
    <r>
      <rPr>
        <i/>
        <sz val="24"/>
        <rFont val="Arial"/>
        <family val="2"/>
      </rPr>
      <t>stacj./-</t>
    </r>
  </si>
  <si>
    <t>sesja</t>
  </si>
  <si>
    <t>P-3</t>
  </si>
  <si>
    <t>P-4</t>
  </si>
  <si>
    <t>P-7</t>
  </si>
  <si>
    <t>P-2</t>
  </si>
  <si>
    <t>sierpień</t>
  </si>
  <si>
    <t>wrzesień</t>
  </si>
  <si>
    <t>P-5</t>
  </si>
  <si>
    <t>P-1</t>
  </si>
  <si>
    <t>P 1</t>
  </si>
  <si>
    <t>P 1 * 19/20</t>
  </si>
  <si>
    <t>P-2* 19/20</t>
  </si>
  <si>
    <t>P-3 *19/20</t>
  </si>
  <si>
    <t>Sesja</t>
  </si>
  <si>
    <t>P 2* 19/20</t>
  </si>
  <si>
    <t>P 3 sem 3</t>
  </si>
  <si>
    <t>P- 10</t>
  </si>
  <si>
    <t>"0'</t>
  </si>
  <si>
    <t>Studia stacjonarne  i niestacjonarne ( ciągłe)</t>
  </si>
  <si>
    <r>
      <t>Początek zajęć dydaktycznych I rok I  i II stopnia, oraz jednolitych mgr:</t>
    </r>
    <r>
      <rPr>
        <sz val="18"/>
        <color indexed="10"/>
        <rFont val="Arial"/>
        <family val="2"/>
      </rPr>
      <t xml:space="preserve"> 12.10.2020 r</t>
    </r>
    <r>
      <rPr>
        <sz val="18"/>
        <rFont val="Arial"/>
        <family val="2"/>
      </rPr>
      <t xml:space="preserve">.                                        </t>
    </r>
  </si>
  <si>
    <r>
      <t xml:space="preserve">Pozostałe roczniki: </t>
    </r>
    <r>
      <rPr>
        <sz val="18"/>
        <color indexed="60"/>
        <rFont val="Arial"/>
        <family val="2"/>
      </rPr>
      <t>05.10.2020 r.</t>
    </r>
  </si>
  <si>
    <t xml:space="preserve">TYDZIEŃ  "0" 05.10-09.10.2020 r. (poniedziałek - piątek)                                                                                                        </t>
  </si>
  <si>
    <t xml:space="preserve">Święto Uczelni: (planowane 23.10.2020 r.)                                                                                                                                                                       </t>
  </si>
  <si>
    <t>Ferie wiosenne 31.03-06.04.2021</t>
  </si>
  <si>
    <t>STUDIA NIESTACJONARNE (ZAOCZNE)</t>
  </si>
  <si>
    <t>SEMESTR ZIMOWY- PIERWSZE ZAJĘCIA - I rok I i II STOPNIA: 10-11.10.2020 r.; pozostałe roczniki 03.10.2020 r.</t>
  </si>
  <si>
    <t>Pierwsze zajęcia semestru letniego odbędą się pomiędzy ….. a  ……2021.</t>
  </si>
  <si>
    <t>Szczegóły zostaną podane na planie zajęć semestru zimowego</t>
  </si>
  <si>
    <t xml:space="preserve">01 listopada - Dzień Wszystkich Świętych </t>
  </si>
  <si>
    <t xml:space="preserve"> 11 listopada - Święto Niepodległości</t>
  </si>
  <si>
    <t>06 stycznia- Święto Trzech Króli</t>
  </si>
  <si>
    <t>03 czerwca-  Boże Ciało</t>
  </si>
  <si>
    <t>03 maja- Święto Konstytucji 3. maja</t>
  </si>
  <si>
    <t>P-4* 19/ 20</t>
  </si>
  <si>
    <t>P-6</t>
  </si>
  <si>
    <t>P- 6</t>
  </si>
  <si>
    <t>P -6</t>
  </si>
  <si>
    <t>P-8 * 19/ 20</t>
  </si>
  <si>
    <t>P - 9</t>
  </si>
  <si>
    <t>P - 6</t>
  </si>
  <si>
    <t>P- 5</t>
  </si>
  <si>
    <t>P- 7</t>
  </si>
  <si>
    <t>zajęcia weekendowe sem. Zimowy</t>
  </si>
  <si>
    <t>P- 8</t>
  </si>
  <si>
    <t>zajęcia weekendowe sem. zimowy</t>
  </si>
  <si>
    <t>P- 11</t>
  </si>
  <si>
    <t>zajęcia weekendowe sem. letni</t>
  </si>
  <si>
    <t>P- 12</t>
  </si>
  <si>
    <t>P- 13</t>
  </si>
  <si>
    <t>P-14* 19/ 20</t>
  </si>
  <si>
    <t>P13</t>
  </si>
  <si>
    <t>P- 16 * 19/ 20</t>
  </si>
  <si>
    <t>P- 15</t>
  </si>
  <si>
    <t>P- 9</t>
  </si>
  <si>
    <t>zajęcia sem. Letni</t>
  </si>
  <si>
    <t>zajęcia  sem. letni</t>
  </si>
  <si>
    <t>zajęcia sem. Zimowy</t>
  </si>
  <si>
    <t>zajęcia sem. zimowy</t>
  </si>
  <si>
    <t>sesja 
MGR</t>
  </si>
  <si>
    <t>sesja 
LIC</t>
  </si>
  <si>
    <t>*TU - Tydzień uzupełniający - odrabianie zajęć</t>
  </si>
  <si>
    <t>TU*</t>
  </si>
  <si>
    <t>P-8</t>
  </si>
  <si>
    <t>P-14</t>
  </si>
  <si>
    <t>P-16</t>
  </si>
  <si>
    <t>P1 sem 1</t>
  </si>
  <si>
    <t>P2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</si>
</sst>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20"/>
      <name val="Arial CE"/>
      <family val="0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name val="Arial"/>
      <family val="2"/>
    </font>
    <font>
      <b/>
      <sz val="36"/>
      <color indexed="10"/>
      <name val="Arial"/>
      <family val="2"/>
    </font>
    <font>
      <sz val="36"/>
      <color indexed="10"/>
      <name val="Arial CE"/>
      <family val="0"/>
    </font>
    <font>
      <sz val="22"/>
      <name val="Arial CE"/>
      <family val="0"/>
    </font>
    <font>
      <b/>
      <sz val="18"/>
      <name val="Arial CE"/>
      <family val="0"/>
    </font>
    <font>
      <i/>
      <sz val="16"/>
      <name val="Arial"/>
      <family val="2"/>
    </font>
    <font>
      <b/>
      <sz val="36"/>
      <color indexed="10"/>
      <name val="Arial CE"/>
      <family val="0"/>
    </font>
    <font>
      <b/>
      <sz val="26"/>
      <name val="Arial"/>
      <family val="2"/>
    </font>
    <font>
      <sz val="28"/>
      <name val="Arial CE"/>
      <family val="0"/>
    </font>
    <font>
      <b/>
      <sz val="22"/>
      <name val="Arial CE"/>
      <family val="0"/>
    </font>
    <font>
      <b/>
      <sz val="36"/>
      <name val="Arial CE"/>
      <family val="0"/>
    </font>
    <font>
      <b/>
      <i/>
      <sz val="24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b/>
      <i/>
      <sz val="20"/>
      <name val="Arial CE"/>
      <family val="0"/>
    </font>
    <font>
      <i/>
      <sz val="20"/>
      <name val="Arial CE"/>
      <family val="0"/>
    </font>
    <font>
      <b/>
      <i/>
      <sz val="22"/>
      <name val="Arial"/>
      <family val="2"/>
    </font>
    <font>
      <i/>
      <sz val="22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28"/>
      <name val="Arial CE"/>
      <family val="0"/>
    </font>
    <font>
      <b/>
      <sz val="28"/>
      <name val="Arial"/>
      <family val="2"/>
    </font>
    <font>
      <sz val="18"/>
      <color indexed="60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0"/>
    </font>
    <font>
      <sz val="1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gray125">
        <bgColor indexed="47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8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52">
      <alignment vertical="center"/>
      <protection/>
    </xf>
    <xf numFmtId="0" fontId="0" fillId="0" borderId="0" xfId="52" applyFill="1">
      <alignment vertical="center"/>
      <protection/>
    </xf>
    <xf numFmtId="0" fontId="11" fillId="0" borderId="0" xfId="52" applyFont="1">
      <alignment vertical="center"/>
      <protection/>
    </xf>
    <xf numFmtId="0" fontId="0" fillId="0" borderId="0" xfId="0" applyFill="1" applyBorder="1" applyAlignment="1">
      <alignment vertical="center"/>
    </xf>
    <xf numFmtId="0" fontId="11" fillId="0" borderId="0" xfId="52" applyFont="1" applyFill="1">
      <alignment vertical="center"/>
      <protection/>
    </xf>
    <xf numFmtId="0" fontId="0" fillId="0" borderId="0" xfId="52" applyFill="1" applyBorder="1">
      <alignment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52" applyFill="1" applyBorder="1" applyAlignment="1">
      <alignment vertical="center"/>
      <protection/>
    </xf>
    <xf numFmtId="0" fontId="13" fillId="0" borderId="0" xfId="52" applyFont="1" applyFill="1" applyBorder="1">
      <alignment vertic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0" xfId="52" applyFont="1" applyFill="1" applyBorder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0" fillId="0" borderId="0" xfId="52" applyFont="1">
      <alignment vertical="center"/>
      <protection/>
    </xf>
    <xf numFmtId="0" fontId="21" fillId="0" borderId="0" xfId="52" applyFont="1" applyFill="1" applyBorder="1">
      <alignment vertical="center"/>
      <protection/>
    </xf>
    <xf numFmtId="0" fontId="22" fillId="0" borderId="0" xfId="52" applyFont="1" applyFill="1" applyBorder="1">
      <alignment vertical="center"/>
      <protection/>
    </xf>
    <xf numFmtId="0" fontId="23" fillId="0" borderId="0" xfId="52" applyFont="1" applyFill="1" applyBorder="1">
      <alignment vertical="center"/>
      <protection/>
    </xf>
    <xf numFmtId="0" fontId="24" fillId="0" borderId="0" xfId="52" applyFont="1" applyFill="1" applyBorder="1">
      <alignment vertical="center"/>
      <protection/>
    </xf>
    <xf numFmtId="0" fontId="6" fillId="0" borderId="0" xfId="52" applyFont="1">
      <alignment vertical="center"/>
      <protection/>
    </xf>
    <xf numFmtId="0" fontId="11" fillId="32" borderId="10" xfId="52" applyFont="1" applyFill="1" applyBorder="1">
      <alignment vertical="center"/>
      <protection/>
    </xf>
    <xf numFmtId="0" fontId="13" fillId="0" borderId="11" xfId="52" applyFont="1" applyFill="1" applyBorder="1">
      <alignment vertical="center"/>
      <protection/>
    </xf>
    <xf numFmtId="0" fontId="20" fillId="0" borderId="0" xfId="52" applyFont="1" applyFill="1" applyBorder="1">
      <alignment vertical="center"/>
      <protection/>
    </xf>
    <xf numFmtId="0" fontId="12" fillId="0" borderId="12" xfId="52" applyFont="1" applyFill="1" applyBorder="1">
      <alignment vertical="center"/>
      <protection/>
    </xf>
    <xf numFmtId="0" fontId="13" fillId="0" borderId="12" xfId="52" applyFont="1" applyFill="1" applyBorder="1">
      <alignment vertical="center"/>
      <protection/>
    </xf>
    <xf numFmtId="0" fontId="13" fillId="0" borderId="13" xfId="52" applyFont="1" applyFill="1" applyBorder="1">
      <alignment vertical="center"/>
      <protection/>
    </xf>
    <xf numFmtId="0" fontId="13" fillId="0" borderId="11" xfId="52" applyFont="1" applyFill="1" applyBorder="1" applyAlignment="1">
      <alignment horizontal="left"/>
      <protection/>
    </xf>
    <xf numFmtId="0" fontId="12" fillId="0" borderId="11" xfId="52" applyFont="1" applyFill="1" applyBorder="1">
      <alignment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4" xfId="52" applyFont="1" applyFill="1" applyBorder="1">
      <alignment vertical="center"/>
      <protection/>
    </xf>
    <xf numFmtId="0" fontId="13" fillId="0" borderId="12" xfId="52" applyFont="1" applyFill="1" applyBorder="1" applyAlignment="1">
      <alignment horizontal="left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52" applyFont="1" applyFill="1" applyBorder="1">
      <alignment vertical="center"/>
      <protection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33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52" applyFont="1" applyFill="1" applyBorder="1" applyAlignment="1">
      <alignment horizontal="left"/>
      <protection/>
    </xf>
    <xf numFmtId="0" fontId="12" fillId="0" borderId="18" xfId="52" applyFont="1" applyFill="1" applyBorder="1">
      <alignment vertical="center"/>
      <protection/>
    </xf>
    <xf numFmtId="0" fontId="0" fillId="0" borderId="18" xfId="0" applyBorder="1" applyAlignment="1">
      <alignment/>
    </xf>
    <xf numFmtId="0" fontId="13" fillId="0" borderId="18" xfId="52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3" fillId="0" borderId="18" xfId="52" applyFont="1" applyFill="1" applyBorder="1">
      <alignment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0" xfId="52" applyBorder="1">
      <alignment vertical="center"/>
      <protection/>
    </xf>
    <xf numFmtId="0" fontId="0" fillId="32" borderId="0" xfId="0" applyFill="1" applyBorder="1" applyAlignment="1">
      <alignment/>
    </xf>
    <xf numFmtId="0" fontId="0" fillId="32" borderId="19" xfId="0" applyFill="1" applyBorder="1" applyAlignment="1">
      <alignment/>
    </xf>
    <xf numFmtId="0" fontId="11" fillId="0" borderId="0" xfId="52" applyFont="1" applyBorder="1">
      <alignment vertical="center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31" fillId="32" borderId="12" xfId="52" applyFont="1" applyFill="1" applyBorder="1" applyAlignment="1">
      <alignment horizontal="center" vertical="center"/>
      <protection/>
    </xf>
    <xf numFmtId="0" fontId="11" fillId="0" borderId="21" xfId="52" applyFont="1" applyBorder="1">
      <alignment vertical="center"/>
      <protection/>
    </xf>
    <xf numFmtId="0" fontId="0" fillId="0" borderId="11" xfId="52" applyBorder="1">
      <alignment vertical="center"/>
      <protection/>
    </xf>
    <xf numFmtId="0" fontId="0" fillId="0" borderId="0" xfId="0" applyBorder="1" applyAlignment="1">
      <alignment vertical="center" wrapText="1"/>
    </xf>
    <xf numFmtId="0" fontId="19" fillId="0" borderId="0" xfId="52" applyFont="1" applyBorder="1">
      <alignment vertical="center"/>
      <protection/>
    </xf>
    <xf numFmtId="0" fontId="5" fillId="0" borderId="0" xfId="52" applyFont="1" applyFill="1" applyBorder="1" applyAlignment="1">
      <alignment horizontal="center"/>
      <protection/>
    </xf>
    <xf numFmtId="0" fontId="0" fillId="0" borderId="0" xfId="52" applyAlignment="1">
      <alignment horizontal="center" vertical="center"/>
      <protection/>
    </xf>
    <xf numFmtId="0" fontId="0" fillId="0" borderId="22" xfId="0" applyFill="1" applyBorder="1" applyAlignment="1">
      <alignment textRotation="90"/>
    </xf>
    <xf numFmtId="0" fontId="11" fillId="0" borderId="0" xfId="52" applyFont="1" applyFill="1" applyAlignment="1">
      <alignment horizontal="center" vertical="center"/>
      <protection/>
    </xf>
    <xf numFmtId="0" fontId="0" fillId="0" borderId="0" xfId="52" applyFill="1" applyAlignment="1">
      <alignment horizontal="center" vertical="center"/>
      <protection/>
    </xf>
    <xf numFmtId="0" fontId="37" fillId="0" borderId="14" xfId="52" applyFont="1" applyFill="1" applyBorder="1" applyAlignment="1">
      <alignment/>
      <protection/>
    </xf>
    <xf numFmtId="0" fontId="37" fillId="0" borderId="23" xfId="52" applyFont="1" applyFill="1" applyBorder="1" applyAlignment="1">
      <alignment vertical="center"/>
      <protection/>
    </xf>
    <xf numFmtId="0" fontId="13" fillId="0" borderId="22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33" fillId="0" borderId="24" xfId="0" applyFont="1" applyFill="1" applyBorder="1" applyAlignment="1">
      <alignment vertical="center" textRotation="90"/>
    </xf>
    <xf numFmtId="0" fontId="33" fillId="0" borderId="25" xfId="0" applyFont="1" applyFill="1" applyBorder="1" applyAlignment="1">
      <alignment vertical="center" textRotation="90"/>
    </xf>
    <xf numFmtId="0" fontId="12" fillId="0" borderId="17" xfId="52" applyFont="1" applyFill="1" applyBorder="1" applyAlignment="1">
      <alignment vertical="center" textRotation="90"/>
      <protection/>
    </xf>
    <xf numFmtId="0" fontId="5" fillId="0" borderId="17" xfId="52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0" fillId="0" borderId="11" xfId="52" applyFill="1" applyBorder="1" applyAlignment="1">
      <alignment horizontal="center" vertical="center"/>
      <protection/>
    </xf>
    <xf numFmtId="0" fontId="13" fillId="0" borderId="26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/>
      <protection/>
    </xf>
    <xf numFmtId="0" fontId="13" fillId="0" borderId="28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24" xfId="52" applyFont="1" applyFill="1" applyBorder="1" applyAlignment="1">
      <alignment vertical="center"/>
      <protection/>
    </xf>
    <xf numFmtId="0" fontId="5" fillId="0" borderId="29" xfId="52" applyFont="1" applyFill="1" applyBorder="1" applyAlignment="1">
      <alignment vertical="center"/>
      <protection/>
    </xf>
    <xf numFmtId="0" fontId="0" fillId="0" borderId="29" xfId="52" applyFill="1" applyBorder="1" applyAlignment="1">
      <alignment vertical="center"/>
      <protection/>
    </xf>
    <xf numFmtId="0" fontId="13" fillId="0" borderId="26" xfId="52" applyFont="1" applyFill="1" applyBorder="1" applyAlignment="1">
      <alignment vertical="center"/>
      <protection/>
    </xf>
    <xf numFmtId="0" fontId="10" fillId="0" borderId="30" xfId="52" applyFont="1" applyFill="1" applyBorder="1" applyAlignment="1">
      <alignment vertical="center"/>
      <protection/>
    </xf>
    <xf numFmtId="0" fontId="10" fillId="0" borderId="31" xfId="0" applyFont="1" applyFill="1" applyBorder="1" applyAlignment="1">
      <alignment vertical="center"/>
    </xf>
    <xf numFmtId="0" fontId="10" fillId="0" borderId="32" xfId="52" applyFont="1" applyFill="1" applyBorder="1" applyAlignment="1">
      <alignment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22" xfId="52" applyFont="1" applyFill="1" applyBorder="1" applyAlignment="1">
      <alignment vertical="center"/>
      <protection/>
    </xf>
    <xf numFmtId="0" fontId="10" fillId="0" borderId="28" xfId="0" applyFont="1" applyFill="1" applyBorder="1" applyAlignment="1">
      <alignment vertical="center"/>
    </xf>
    <xf numFmtId="0" fontId="10" fillId="0" borderId="34" xfId="52" applyFont="1" applyFill="1" applyBorder="1" applyAlignment="1">
      <alignment vertical="center"/>
      <protection/>
    </xf>
    <xf numFmtId="0" fontId="10" fillId="0" borderId="35" xfId="0" applyFont="1" applyFill="1" applyBorder="1" applyAlignment="1">
      <alignment vertical="center"/>
    </xf>
    <xf numFmtId="0" fontId="9" fillId="34" borderId="11" xfId="52" applyFont="1" applyFill="1" applyBorder="1" applyAlignment="1">
      <alignment horizontal="center" vertical="center"/>
      <protection/>
    </xf>
    <xf numFmtId="0" fontId="5" fillId="0" borderId="0" xfId="52" applyFont="1" applyBorder="1">
      <alignment vertical="center"/>
      <protection/>
    </xf>
    <xf numFmtId="0" fontId="9" fillId="0" borderId="0" xfId="52" applyFont="1">
      <alignment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0" fontId="20" fillId="0" borderId="0" xfId="52" applyFont="1" applyBorder="1">
      <alignment vertical="center"/>
      <protection/>
    </xf>
    <xf numFmtId="0" fontId="20" fillId="0" borderId="0" xfId="52" applyFont="1" applyBorder="1" applyAlignment="1">
      <alignment horizontal="left" vertical="top"/>
      <protection/>
    </xf>
    <xf numFmtId="0" fontId="8" fillId="34" borderId="35" xfId="0" applyFont="1" applyFill="1" applyBorder="1" applyAlignment="1">
      <alignment vertical="center"/>
    </xf>
    <xf numFmtId="0" fontId="9" fillId="34" borderId="28" xfId="52" applyFont="1" applyFill="1" applyBorder="1" applyAlignment="1">
      <alignment horizontal="center" vertical="center"/>
      <protection/>
    </xf>
    <xf numFmtId="0" fontId="9" fillId="34" borderId="28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wrapText="1"/>
    </xf>
    <xf numFmtId="0" fontId="9" fillId="34" borderId="19" xfId="0" applyFont="1" applyFill="1" applyBorder="1" applyAlignment="1">
      <alignment wrapText="1"/>
    </xf>
    <xf numFmtId="0" fontId="9" fillId="34" borderId="36" xfId="0" applyFont="1" applyFill="1" applyBorder="1" applyAlignment="1">
      <alignment wrapText="1"/>
    </xf>
    <xf numFmtId="0" fontId="19" fillId="0" borderId="0" xfId="52" applyFont="1" applyFill="1" applyBorder="1">
      <alignment vertical="center"/>
      <protection/>
    </xf>
    <xf numFmtId="0" fontId="13" fillId="0" borderId="31" xfId="52" applyFont="1" applyFill="1" applyBorder="1" applyAlignment="1">
      <alignment horizontal="center" vertical="center"/>
      <protection/>
    </xf>
    <xf numFmtId="0" fontId="13" fillId="0" borderId="33" xfId="52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28" xfId="52" applyFont="1" applyFill="1" applyBorder="1">
      <alignment vertical="center"/>
      <protection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2" fillId="0" borderId="14" xfId="52" applyFont="1" applyFill="1" applyBorder="1">
      <alignment vertical="center"/>
      <protection/>
    </xf>
    <xf numFmtId="0" fontId="13" fillId="0" borderId="32" xfId="52" applyFont="1" applyFill="1" applyBorder="1">
      <alignment vertical="center"/>
      <protection/>
    </xf>
    <xf numFmtId="0" fontId="13" fillId="0" borderId="21" xfId="52" applyFont="1" applyFill="1" applyBorder="1">
      <alignment vertical="center"/>
      <protection/>
    </xf>
    <xf numFmtId="0" fontId="13" fillId="0" borderId="29" xfId="52" applyFont="1" applyFill="1" applyBorder="1" applyAlignment="1">
      <alignment horizontal="center" vertical="center"/>
      <protection/>
    </xf>
    <xf numFmtId="0" fontId="11" fillId="0" borderId="22" xfId="52" applyFont="1" applyFill="1" applyBorder="1">
      <alignment vertical="center"/>
      <protection/>
    </xf>
    <xf numFmtId="0" fontId="0" fillId="0" borderId="28" xfId="52" applyFill="1" applyBorder="1">
      <alignment vertical="center"/>
      <protection/>
    </xf>
    <xf numFmtId="0" fontId="11" fillId="0" borderId="39" xfId="52" applyFont="1" applyFill="1" applyBorder="1">
      <alignment vertical="center"/>
      <protection/>
    </xf>
    <xf numFmtId="0" fontId="0" fillId="0" borderId="36" xfId="52" applyFill="1" applyBorder="1">
      <alignment vertical="center"/>
      <protection/>
    </xf>
    <xf numFmtId="0" fontId="8" fillId="34" borderId="18" xfId="0" applyFont="1" applyFill="1" applyBorder="1" applyAlignment="1">
      <alignment vertical="center" wrapText="1"/>
    </xf>
    <xf numFmtId="0" fontId="9" fillId="34" borderId="0" xfId="52" applyFont="1" applyFill="1" applyBorder="1" applyAlignment="1">
      <alignment horizontal="center" vertical="center" wrapText="1"/>
      <protection/>
    </xf>
    <xf numFmtId="0" fontId="12" fillId="0" borderId="40" xfId="52" applyFont="1" applyFill="1" applyBorder="1" applyAlignment="1">
      <alignment horizontal="center"/>
      <protection/>
    </xf>
    <xf numFmtId="0" fontId="13" fillId="0" borderId="30" xfId="52" applyFont="1" applyFill="1" applyBorder="1" applyAlignment="1">
      <alignment horizontal="center" vertical="center"/>
      <protection/>
    </xf>
    <xf numFmtId="0" fontId="13" fillId="0" borderId="32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4" fillId="0" borderId="29" xfId="52" applyFont="1" applyFill="1" applyBorder="1" applyAlignment="1">
      <alignment horizontal="center" vertical="center"/>
      <protection/>
    </xf>
    <xf numFmtId="0" fontId="12" fillId="0" borderId="29" xfId="52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9" xfId="52" applyFont="1" applyFill="1" applyBorder="1" applyAlignment="1">
      <alignment horizontal="center" vertical="center"/>
      <protection/>
    </xf>
    <xf numFmtId="0" fontId="11" fillId="0" borderId="29" xfId="52" applyFont="1" applyFill="1" applyBorder="1" applyAlignment="1">
      <alignment horizontal="center" vertical="center"/>
      <protection/>
    </xf>
    <xf numFmtId="0" fontId="16" fillId="0" borderId="29" xfId="52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9" xfId="52" applyFill="1" applyBorder="1" applyAlignment="1">
      <alignment horizontal="center" vertical="center"/>
      <protection/>
    </xf>
    <xf numFmtId="0" fontId="0" fillId="0" borderId="29" xfId="52" applyFill="1" applyBorder="1">
      <alignment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0" fontId="18" fillId="0" borderId="29" xfId="52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16" fillId="0" borderId="41" xfId="52" applyFont="1" applyFill="1" applyBorder="1" applyAlignment="1">
      <alignment horizontal="center" vertical="center"/>
      <protection/>
    </xf>
    <xf numFmtId="0" fontId="12" fillId="35" borderId="29" xfId="52" applyFont="1" applyFill="1" applyBorder="1" applyAlignment="1">
      <alignment horizontal="center" vertical="center" wrapText="1"/>
      <protection/>
    </xf>
    <xf numFmtId="0" fontId="13" fillId="0" borderId="42" xfId="52" applyFont="1" applyFill="1" applyBorder="1" applyAlignment="1">
      <alignment horizontal="center" vertical="center"/>
      <protection/>
    </xf>
    <xf numFmtId="0" fontId="13" fillId="0" borderId="43" xfId="52" applyFont="1" applyFill="1" applyBorder="1" applyAlignment="1">
      <alignment horizontal="center" vertical="center"/>
      <protection/>
    </xf>
    <xf numFmtId="0" fontId="12" fillId="35" borderId="27" xfId="52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/>
    </xf>
    <xf numFmtId="0" fontId="1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12" fillId="32" borderId="44" xfId="52" applyFont="1" applyFill="1" applyBorder="1" applyAlignment="1">
      <alignment horizontal="center" vertical="center"/>
      <protection/>
    </xf>
    <xf numFmtId="0" fontId="13" fillId="0" borderId="17" xfId="52" applyFont="1" applyFill="1" applyBorder="1" applyAlignment="1">
      <alignment vertic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3" fillId="0" borderId="25" xfId="52" applyFont="1" applyFill="1" applyBorder="1" applyAlignment="1">
      <alignment vertical="center"/>
      <protection/>
    </xf>
    <xf numFmtId="0" fontId="0" fillId="0" borderId="17" xfId="52" applyFill="1" applyBorder="1" applyAlignment="1">
      <alignment vertical="center"/>
      <protection/>
    </xf>
    <xf numFmtId="0" fontId="5" fillId="0" borderId="22" xfId="52" applyFont="1" applyFill="1" applyBorder="1" applyAlignment="1">
      <alignment vertical="center"/>
      <protection/>
    </xf>
    <xf numFmtId="0" fontId="12" fillId="35" borderId="29" xfId="52" applyFont="1" applyFill="1" applyBorder="1" applyAlignment="1">
      <alignment horizontal="center"/>
      <protection/>
    </xf>
    <xf numFmtId="0" fontId="11" fillId="35" borderId="29" xfId="52" applyFont="1" applyFill="1" applyBorder="1">
      <alignment vertical="center"/>
      <protection/>
    </xf>
    <xf numFmtId="0" fontId="13" fillId="0" borderId="12" xfId="52" applyFont="1" applyFill="1" applyBorder="1" applyAlignment="1">
      <alignment vertical="center"/>
      <protection/>
    </xf>
    <xf numFmtId="0" fontId="14" fillId="32" borderId="10" xfId="52" applyFont="1" applyFill="1" applyBorder="1" applyAlignment="1">
      <alignment horizontal="left" vertical="center"/>
      <protection/>
    </xf>
    <xf numFmtId="0" fontId="12" fillId="35" borderId="41" xfId="52" applyFont="1" applyFill="1" applyBorder="1" applyAlignment="1">
      <alignment horizontal="center" vertical="center"/>
      <protection/>
    </xf>
    <xf numFmtId="0" fontId="11" fillId="32" borderId="13" xfId="52" applyFont="1" applyFill="1" applyBorder="1">
      <alignment vertical="center"/>
      <protection/>
    </xf>
    <xf numFmtId="0" fontId="11" fillId="32" borderId="45" xfId="52" applyFont="1" applyFill="1" applyBorder="1">
      <alignment vertical="center"/>
      <protection/>
    </xf>
    <xf numFmtId="0" fontId="11" fillId="32" borderId="11" xfId="52" applyFont="1" applyFill="1" applyBorder="1">
      <alignment vertical="center"/>
      <protection/>
    </xf>
    <xf numFmtId="0" fontId="12" fillId="35" borderId="46" xfId="52" applyFont="1" applyFill="1" applyBorder="1" applyAlignment="1">
      <alignment horizontal="center" vertical="center" textRotation="90"/>
      <protection/>
    </xf>
    <xf numFmtId="0" fontId="12" fillId="35" borderId="47" xfId="52" applyFont="1" applyFill="1" applyBorder="1" applyAlignment="1">
      <alignment horizontal="center" vertical="center"/>
      <protection/>
    </xf>
    <xf numFmtId="0" fontId="10" fillId="35" borderId="47" xfId="0" applyFont="1" applyFill="1" applyBorder="1" applyAlignment="1">
      <alignment horizontal="center" vertical="center"/>
    </xf>
    <xf numFmtId="0" fontId="10" fillId="35" borderId="47" xfId="52" applyFont="1" applyFill="1" applyBorder="1" applyAlignment="1">
      <alignment horizontal="center" vertical="center"/>
      <protection/>
    </xf>
    <xf numFmtId="0" fontId="12" fillId="35" borderId="47" xfId="52" applyFont="1" applyFill="1" applyBorder="1" applyAlignment="1">
      <alignment horizontal="center" vertical="center" wrapText="1"/>
      <protection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/>
    </xf>
    <xf numFmtId="49" fontId="12" fillId="35" borderId="41" xfId="52" applyNumberFormat="1" applyFont="1" applyFill="1" applyBorder="1" applyAlignment="1">
      <alignment horizontal="center" vertical="center"/>
      <protection/>
    </xf>
    <xf numFmtId="49" fontId="12" fillId="35" borderId="29" xfId="52" applyNumberFormat="1" applyFont="1" applyFill="1" applyBorder="1" applyAlignment="1">
      <alignment horizontal="center" vertical="center"/>
      <protection/>
    </xf>
    <xf numFmtId="0" fontId="12" fillId="35" borderId="46" xfId="52" applyFont="1" applyFill="1" applyBorder="1" applyAlignment="1">
      <alignment horizontal="center" vertical="center"/>
      <protection/>
    </xf>
    <xf numFmtId="0" fontId="10" fillId="35" borderId="46" xfId="0" applyFont="1" applyFill="1" applyBorder="1" applyAlignment="1">
      <alignment horizontal="center" vertical="center" textRotation="90"/>
    </xf>
    <xf numFmtId="0" fontId="12" fillId="35" borderId="49" xfId="52" applyFont="1" applyFill="1" applyBorder="1" applyAlignment="1">
      <alignment horizontal="center" vertical="center"/>
      <protection/>
    </xf>
    <xf numFmtId="0" fontId="12" fillId="35" borderId="35" xfId="52" applyFont="1" applyFill="1" applyBorder="1" applyAlignment="1">
      <alignment horizontal="center" vertical="center"/>
      <protection/>
    </xf>
    <xf numFmtId="0" fontId="27" fillId="0" borderId="29" xfId="52" applyFont="1" applyFill="1" applyBorder="1" applyAlignment="1">
      <alignment horizontal="center" vertical="center"/>
      <protection/>
    </xf>
    <xf numFmtId="0" fontId="15" fillId="0" borderId="29" xfId="52" applyFont="1" applyFill="1" applyBorder="1" applyAlignment="1">
      <alignment horizontal="center" vertical="center"/>
      <protection/>
    </xf>
    <xf numFmtId="0" fontId="12" fillId="35" borderId="43" xfId="52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center" vertical="center"/>
      <protection/>
    </xf>
    <xf numFmtId="0" fontId="42" fillId="0" borderId="29" xfId="52" applyFont="1" applyFill="1" applyBorder="1" applyAlignment="1">
      <alignment horizontal="center" vertical="center" wrapText="1"/>
      <protection/>
    </xf>
    <xf numFmtId="0" fontId="35" fillId="0" borderId="50" xfId="52" applyFont="1" applyFill="1" applyBorder="1" applyAlignment="1">
      <alignment horizontal="center" vertical="center" wrapText="1"/>
      <protection/>
    </xf>
    <xf numFmtId="0" fontId="13" fillId="0" borderId="51" xfId="52" applyFont="1" applyFill="1" applyBorder="1" applyAlignment="1">
      <alignment horizontal="center" vertical="center"/>
      <protection/>
    </xf>
    <xf numFmtId="0" fontId="42" fillId="0" borderId="10" xfId="52" applyFont="1" applyFill="1" applyBorder="1" applyAlignment="1">
      <alignment horizontal="center" vertical="center" wrapText="1"/>
      <protection/>
    </xf>
    <xf numFmtId="0" fontId="35" fillId="0" borderId="27" xfId="52" applyFont="1" applyFill="1" applyBorder="1" applyAlignment="1">
      <alignment horizontal="center" vertical="center" wrapText="1"/>
      <protection/>
    </xf>
    <xf numFmtId="0" fontId="37" fillId="0" borderId="23" xfId="52" applyFont="1" applyFill="1" applyBorder="1" applyAlignment="1">
      <alignment horizontal="center" vertical="center"/>
      <protection/>
    </xf>
    <xf numFmtId="0" fontId="13" fillId="0" borderId="52" xfId="52" applyFont="1" applyFill="1" applyBorder="1" applyAlignment="1">
      <alignment horizontal="center" vertical="center"/>
      <protection/>
    </xf>
    <xf numFmtId="0" fontId="13" fillId="0" borderId="22" xfId="52" applyFont="1" applyFill="1" applyBorder="1" applyAlignment="1">
      <alignment horizontal="center" vertical="center"/>
      <protection/>
    </xf>
    <xf numFmtId="0" fontId="15" fillId="0" borderId="13" xfId="52" applyFont="1" applyFill="1" applyBorder="1">
      <alignment vertical="center"/>
      <protection/>
    </xf>
    <xf numFmtId="0" fontId="37" fillId="0" borderId="10" xfId="52" applyFont="1" applyFill="1" applyBorder="1" applyAlignment="1">
      <alignment horizontal="center"/>
      <protection/>
    </xf>
    <xf numFmtId="0" fontId="23" fillId="0" borderId="5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2" xfId="0" applyFill="1" applyBorder="1" applyAlignment="1">
      <alignment textRotation="90"/>
    </xf>
    <xf numFmtId="0" fontId="16" fillId="0" borderId="29" xfId="0" applyFont="1" applyFill="1" applyBorder="1" applyAlignment="1">
      <alignment/>
    </xf>
    <xf numFmtId="0" fontId="33" fillId="0" borderId="29" xfId="0" applyFont="1" applyFill="1" applyBorder="1" applyAlignment="1">
      <alignment horizontal="center" vertical="center" textRotation="90"/>
    </xf>
    <xf numFmtId="0" fontId="33" fillId="0" borderId="43" xfId="0" applyFont="1" applyFill="1" applyBorder="1" applyAlignment="1">
      <alignment horizontal="center" vertical="center" textRotation="90"/>
    </xf>
    <xf numFmtId="0" fontId="12" fillId="0" borderId="29" xfId="52" applyFont="1" applyFill="1" applyBorder="1" applyAlignment="1">
      <alignment horizontal="center" vertical="center" textRotation="90"/>
      <protection/>
    </xf>
    <xf numFmtId="0" fontId="15" fillId="0" borderId="10" xfId="52" applyFont="1" applyFill="1" applyBorder="1">
      <alignment vertical="center"/>
      <protection/>
    </xf>
    <xf numFmtId="0" fontId="37" fillId="0" borderId="0" xfId="52" applyFont="1" applyFill="1" applyBorder="1" applyAlignment="1">
      <alignment horizontal="center"/>
      <protection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5" fillId="0" borderId="13" xfId="52" applyFont="1" applyFill="1" applyBorder="1" applyAlignment="1">
      <alignment horizontal="center" vertical="center" wrapText="1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3" fillId="0" borderId="54" xfId="52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vertical="center"/>
    </xf>
    <xf numFmtId="0" fontId="12" fillId="0" borderId="42" xfId="52" applyFont="1" applyFill="1" applyBorder="1" applyAlignment="1">
      <alignment horizontal="center" vertical="center" textRotation="90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center" vertical="center"/>
      <protection/>
    </xf>
    <xf numFmtId="0" fontId="11" fillId="0" borderId="43" xfId="52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5" fillId="0" borderId="14" xfId="52" applyFont="1" applyFill="1" applyBorder="1">
      <alignment vertical="center"/>
      <protection/>
    </xf>
    <xf numFmtId="0" fontId="37" fillId="0" borderId="12" xfId="52" applyFont="1" applyFill="1" applyBorder="1" applyAlignment="1">
      <alignment horizontal="center"/>
      <protection/>
    </xf>
    <xf numFmtId="0" fontId="16" fillId="0" borderId="43" xfId="52" applyFont="1" applyFill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37" fillId="0" borderId="11" xfId="52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7" fillId="0" borderId="27" xfId="52" applyFont="1" applyFill="1" applyBorder="1" applyAlignment="1">
      <alignment horizontal="center" vertical="center" wrapText="1"/>
      <protection/>
    </xf>
    <xf numFmtId="0" fontId="37" fillId="0" borderId="40" xfId="52" applyFont="1" applyFill="1" applyBorder="1" applyAlignment="1">
      <alignment horizontal="center" vertical="center"/>
      <protection/>
    </xf>
    <xf numFmtId="0" fontId="13" fillId="0" borderId="55" xfId="52" applyFont="1" applyFill="1" applyBorder="1" applyAlignment="1">
      <alignment horizontal="center" vertical="center"/>
      <protection/>
    </xf>
    <xf numFmtId="0" fontId="13" fillId="0" borderId="40" xfId="52" applyFont="1" applyFill="1" applyBorder="1" applyAlignment="1">
      <alignment horizontal="center" vertical="center"/>
      <protection/>
    </xf>
    <xf numFmtId="0" fontId="16" fillId="0" borderId="42" xfId="0" applyFont="1" applyFill="1" applyBorder="1" applyAlignment="1">
      <alignment textRotation="90"/>
    </xf>
    <xf numFmtId="0" fontId="37" fillId="0" borderId="54" xfId="52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0" xfId="0" applyFill="1" applyBorder="1" applyAlignment="1">
      <alignment textRotation="90"/>
    </xf>
    <xf numFmtId="0" fontId="16" fillId="0" borderId="1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3" fillId="0" borderId="11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right" vertical="center"/>
      <protection/>
    </xf>
    <xf numFmtId="0" fontId="0" fillId="0" borderId="2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57" xfId="52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33" fillId="0" borderId="59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13" fillId="0" borderId="60" xfId="52" applyFont="1" applyFill="1" applyBorder="1">
      <alignment vertical="center"/>
      <protection/>
    </xf>
    <xf numFmtId="0" fontId="0" fillId="0" borderId="0" xfId="0" applyFill="1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20" xfId="52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61" xfId="52" applyFont="1" applyFill="1" applyBorder="1">
      <alignment vertical="center"/>
      <protection/>
    </xf>
    <xf numFmtId="0" fontId="13" fillId="0" borderId="61" xfId="52" applyFont="1" applyFill="1" applyBorder="1" applyAlignment="1">
      <alignment horizontal="left"/>
      <protection/>
    </xf>
    <xf numFmtId="0" fontId="12" fillId="0" borderId="62" xfId="52" applyFont="1" applyFill="1" applyBorder="1">
      <alignment vertical="center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3" fillId="14" borderId="11" xfId="52" applyFont="1" applyFill="1" applyBorder="1" applyAlignment="1">
      <alignment horizontal="center" vertical="center"/>
      <protection/>
    </xf>
    <xf numFmtId="0" fontId="13" fillId="14" borderId="11" xfId="52" applyFont="1" applyFill="1" applyBorder="1" applyAlignment="1">
      <alignment horizontal="center"/>
      <protection/>
    </xf>
    <xf numFmtId="0" fontId="13" fillId="14" borderId="29" xfId="52" applyFont="1" applyFill="1" applyBorder="1" applyAlignment="1">
      <alignment horizontal="center"/>
      <protection/>
    </xf>
    <xf numFmtId="0" fontId="12" fillId="14" borderId="55" xfId="52" applyFont="1" applyFill="1" applyBorder="1" applyAlignment="1">
      <alignment horizontal="center"/>
      <protection/>
    </xf>
    <xf numFmtId="0" fontId="12" fillId="14" borderId="63" xfId="52" applyFont="1" applyFill="1" applyBorder="1" applyAlignment="1">
      <alignment horizontal="center"/>
      <protection/>
    </xf>
    <xf numFmtId="0" fontId="12" fillId="14" borderId="64" xfId="52" applyFont="1" applyFill="1" applyBorder="1" applyAlignment="1">
      <alignment horizontal="center"/>
      <protection/>
    </xf>
    <xf numFmtId="0" fontId="12" fillId="14" borderId="63" xfId="52" applyFont="1" applyFill="1" applyBorder="1" applyAlignment="1">
      <alignment horizontal="center" vertical="center"/>
      <protection/>
    </xf>
    <xf numFmtId="0" fontId="13" fillId="14" borderId="63" xfId="52" applyFont="1" applyFill="1" applyBorder="1" applyAlignment="1">
      <alignment horizontal="center" vertical="center"/>
      <protection/>
    </xf>
    <xf numFmtId="0" fontId="12" fillId="14" borderId="64" xfId="52" applyFont="1" applyFill="1" applyBorder="1" applyAlignment="1">
      <alignment horizontal="center" vertical="center"/>
      <protection/>
    </xf>
    <xf numFmtId="0" fontId="10" fillId="14" borderId="44" xfId="0" applyFont="1" applyFill="1" applyBorder="1" applyAlignment="1">
      <alignment horizontal="center" vertical="center"/>
    </xf>
    <xf numFmtId="0" fontId="10" fillId="14" borderId="46" xfId="52" applyFont="1" applyFill="1" applyBorder="1" applyAlignment="1">
      <alignment horizontal="center" vertical="center"/>
      <protection/>
    </xf>
    <xf numFmtId="0" fontId="10" fillId="14" borderId="46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2" fillId="14" borderId="26" xfId="52" applyFont="1" applyFill="1" applyBorder="1" applyAlignment="1">
      <alignment horizontal="center" vertical="center"/>
      <protection/>
    </xf>
    <xf numFmtId="0" fontId="0" fillId="14" borderId="55" xfId="0" applyFill="1" applyBorder="1" applyAlignment="1">
      <alignment horizontal="center" vertical="center"/>
    </xf>
    <xf numFmtId="0" fontId="13" fillId="14" borderId="51" xfId="52" applyFont="1" applyFill="1" applyBorder="1" applyAlignment="1">
      <alignment horizontal="center" vertical="center"/>
      <protection/>
    </xf>
    <xf numFmtId="0" fontId="12" fillId="14" borderId="65" xfId="52" applyFont="1" applyFill="1" applyBorder="1" applyAlignment="1">
      <alignment horizontal="center" vertical="center"/>
      <protection/>
    </xf>
    <xf numFmtId="0" fontId="12" fillId="14" borderId="46" xfId="52" applyFont="1" applyFill="1" applyBorder="1" applyAlignment="1">
      <alignment horizontal="center" vertical="center"/>
      <protection/>
    </xf>
    <xf numFmtId="0" fontId="12" fillId="14" borderId="49" xfId="52" applyFont="1" applyFill="1" applyBorder="1" applyAlignment="1">
      <alignment horizontal="center" vertical="center"/>
      <protection/>
    </xf>
    <xf numFmtId="0" fontId="12" fillId="14" borderId="40" xfId="52" applyFont="1" applyFill="1" applyBorder="1" applyAlignment="1">
      <alignment horizontal="center" vertical="center"/>
      <protection/>
    </xf>
    <xf numFmtId="0" fontId="12" fillId="14" borderId="64" xfId="52" applyFont="1" applyFill="1" applyBorder="1" applyAlignment="1">
      <alignment horizontal="center" vertical="center" wrapText="1"/>
      <protection/>
    </xf>
    <xf numFmtId="0" fontId="12" fillId="14" borderId="63" xfId="52" applyFont="1" applyFill="1" applyBorder="1" applyAlignment="1">
      <alignment horizontal="center" vertical="center" wrapText="1"/>
      <protection/>
    </xf>
    <xf numFmtId="0" fontId="10" fillId="14" borderId="11" xfId="52" applyFont="1" applyFill="1" applyBorder="1" applyAlignment="1">
      <alignment horizontal="center" vertical="center"/>
      <protection/>
    </xf>
    <xf numFmtId="0" fontId="10" fillId="14" borderId="63" xfId="0" applyFont="1" applyFill="1" applyBorder="1" applyAlignment="1">
      <alignment horizontal="center" vertical="center" wrapText="1"/>
    </xf>
    <xf numFmtId="0" fontId="13" fillId="14" borderId="0" xfId="52" applyFont="1" applyFill="1" applyBorder="1" applyAlignment="1">
      <alignment horizontal="center" vertical="center"/>
      <protection/>
    </xf>
    <xf numFmtId="0" fontId="13" fillId="14" borderId="0" xfId="52" applyFont="1" applyFill="1" applyBorder="1" applyAlignment="1">
      <alignment horizontal="center"/>
      <protection/>
    </xf>
    <xf numFmtId="0" fontId="12" fillId="14" borderId="0" xfId="52" applyFont="1" applyFill="1" applyBorder="1" applyAlignment="1">
      <alignment horizontal="center"/>
      <protection/>
    </xf>
    <xf numFmtId="0" fontId="10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13" fillId="36" borderId="29" xfId="52" applyFont="1" applyFill="1" applyBorder="1" applyAlignment="1">
      <alignment horizontal="center" vertical="center"/>
      <protection/>
    </xf>
    <xf numFmtId="0" fontId="0" fillId="0" borderId="17" xfId="52" applyBorder="1">
      <alignment vertical="center"/>
      <protection/>
    </xf>
    <xf numFmtId="0" fontId="0" fillId="0" borderId="17" xfId="52" applyFill="1" applyBorder="1">
      <alignment vertical="center"/>
      <protection/>
    </xf>
    <xf numFmtId="0" fontId="13" fillId="13" borderId="39" xfId="52" applyFont="1" applyFill="1" applyBorder="1" applyAlignment="1">
      <alignment horizontal="center" vertical="center"/>
      <protection/>
    </xf>
    <xf numFmtId="0" fontId="10" fillId="0" borderId="29" xfId="52" applyFont="1" applyFill="1" applyBorder="1" applyAlignment="1">
      <alignment horizontal="center" vertical="center"/>
      <protection/>
    </xf>
    <xf numFmtId="0" fontId="0" fillId="0" borderId="29" xfId="52" applyBorder="1">
      <alignment vertical="center"/>
      <protection/>
    </xf>
    <xf numFmtId="0" fontId="16" fillId="13" borderId="22" xfId="0" applyFont="1" applyFill="1" applyBorder="1" applyAlignment="1">
      <alignment vertical="center"/>
    </xf>
    <xf numFmtId="0" fontId="6" fillId="0" borderId="29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13" fillId="14" borderId="41" xfId="52" applyFont="1" applyFill="1" applyBorder="1" applyAlignment="1">
      <alignment horizontal="center"/>
      <protection/>
    </xf>
    <xf numFmtId="0" fontId="20" fillId="0" borderId="22" xfId="52" applyFont="1" applyFill="1" applyBorder="1">
      <alignment vertical="center"/>
      <protection/>
    </xf>
    <xf numFmtId="0" fontId="9" fillId="37" borderId="11" xfId="52" applyFont="1" applyFill="1" applyBorder="1" applyAlignment="1">
      <alignment vertical="center"/>
      <protection/>
    </xf>
    <xf numFmtId="0" fontId="19" fillId="0" borderId="31" xfId="52" applyFont="1" applyFill="1" applyBorder="1">
      <alignment vertical="center"/>
      <protection/>
    </xf>
    <xf numFmtId="0" fontId="20" fillId="0" borderId="28" xfId="52" applyFont="1" applyFill="1" applyBorder="1">
      <alignment vertical="center"/>
      <protection/>
    </xf>
    <xf numFmtId="0" fontId="9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wrapText="1"/>
    </xf>
    <xf numFmtId="0" fontId="18" fillId="37" borderId="0" xfId="53" applyFont="1" applyFill="1" applyBorder="1">
      <alignment vertical="center"/>
      <protection/>
    </xf>
    <xf numFmtId="0" fontId="20" fillId="37" borderId="0" xfId="0" applyFont="1" applyFill="1" applyBorder="1" applyAlignment="1">
      <alignment vertical="center" wrapText="1"/>
    </xf>
    <xf numFmtId="0" fontId="20" fillId="37" borderId="22" xfId="52" applyFont="1" applyFill="1" applyBorder="1" applyAlignment="1">
      <alignment vertical="center" wrapText="1"/>
      <protection/>
    </xf>
    <xf numFmtId="0" fontId="20" fillId="37" borderId="0" xfId="0" applyFont="1" applyFill="1" applyBorder="1" applyAlignment="1">
      <alignment wrapText="1"/>
    </xf>
    <xf numFmtId="0" fontId="42" fillId="37" borderId="45" xfId="52" applyFont="1" applyFill="1" applyBorder="1" applyAlignment="1">
      <alignment vertical="top" wrapText="1"/>
      <protection/>
    </xf>
    <xf numFmtId="0" fontId="20" fillId="37" borderId="23" xfId="0" applyFont="1" applyFill="1" applyBorder="1" applyAlignment="1">
      <alignment horizontal="left" vertical="top" wrapText="1"/>
    </xf>
    <xf numFmtId="0" fontId="20" fillId="37" borderId="19" xfId="0" applyFont="1" applyFill="1" applyBorder="1" applyAlignment="1">
      <alignment vertical="center" wrapText="1"/>
    </xf>
    <xf numFmtId="0" fontId="20" fillId="37" borderId="36" xfId="0" applyFont="1" applyFill="1" applyBorder="1" applyAlignment="1">
      <alignment vertical="center" wrapText="1"/>
    </xf>
    <xf numFmtId="0" fontId="20" fillId="37" borderId="21" xfId="0" applyFont="1" applyFill="1" applyBorder="1" applyAlignment="1">
      <alignment vertical="center" wrapText="1"/>
    </xf>
    <xf numFmtId="0" fontId="20" fillId="37" borderId="10" xfId="52" applyFont="1" applyFill="1" applyBorder="1">
      <alignment vertical="center"/>
      <protection/>
    </xf>
    <xf numFmtId="0" fontId="20" fillId="37" borderId="0" xfId="52" applyFont="1" applyFill="1" applyBorder="1">
      <alignment vertical="center"/>
      <protection/>
    </xf>
    <xf numFmtId="0" fontId="6" fillId="37" borderId="0" xfId="0" applyFont="1" applyFill="1" applyBorder="1" applyAlignment="1">
      <alignment horizontal="left" vertical="top" wrapText="1"/>
    </xf>
    <xf numFmtId="0" fontId="6" fillId="37" borderId="23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6" fillId="37" borderId="0" xfId="0" applyFont="1" applyFill="1" applyBorder="1" applyAlignment="1">
      <alignment wrapText="1"/>
    </xf>
    <xf numFmtId="0" fontId="6" fillId="37" borderId="0" xfId="53" applyFont="1" applyFill="1" applyBorder="1" applyAlignment="1">
      <alignment vertical="center" wrapText="1"/>
      <protection/>
    </xf>
    <xf numFmtId="0" fontId="18" fillId="37" borderId="22" xfId="53" applyFont="1" applyFill="1" applyBorder="1">
      <alignment vertical="center"/>
      <protection/>
    </xf>
    <xf numFmtId="0" fontId="6" fillId="37" borderId="39" xfId="53" applyFont="1" applyFill="1" applyBorder="1" applyAlignment="1">
      <alignment horizontal="left" vertical="center"/>
      <protection/>
    </xf>
    <xf numFmtId="0" fontId="6" fillId="37" borderId="19" xfId="0" applyFont="1" applyFill="1" applyBorder="1" applyAlignment="1">
      <alignment horizontal="left" wrapText="1"/>
    </xf>
    <xf numFmtId="0" fontId="6" fillId="37" borderId="19" xfId="0" applyFont="1" applyFill="1" applyBorder="1" applyAlignment="1">
      <alignment wrapText="1"/>
    </xf>
    <xf numFmtId="0" fontId="0" fillId="37" borderId="19" xfId="0" applyFill="1" applyBorder="1" applyAlignment="1">
      <alignment vertical="center" wrapText="1"/>
    </xf>
    <xf numFmtId="0" fontId="6" fillId="38" borderId="22" xfId="0" applyFont="1" applyFill="1" applyBorder="1" applyAlignment="1">
      <alignment horizontal="left" wrapText="1"/>
    </xf>
    <xf numFmtId="0" fontId="20" fillId="0" borderId="39" xfId="52" applyFont="1" applyBorder="1">
      <alignment vertical="center"/>
      <protection/>
    </xf>
    <xf numFmtId="0" fontId="13" fillId="0" borderId="66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6" fillId="13" borderId="67" xfId="52" applyFont="1" applyFill="1" applyBorder="1" applyAlignment="1">
      <alignment horizontal="center" vertical="center"/>
      <protection/>
    </xf>
    <xf numFmtId="0" fontId="16" fillId="0" borderId="54" xfId="0" applyFont="1" applyFill="1" applyBorder="1" applyAlignment="1">
      <alignment horizontal="center" vertical="center"/>
    </xf>
    <xf numFmtId="0" fontId="12" fillId="35" borderId="29" xfId="52" applyFont="1" applyFill="1" applyBorder="1" applyAlignment="1">
      <alignment horizontal="center" vertical="center"/>
      <protection/>
    </xf>
    <xf numFmtId="0" fontId="10" fillId="0" borderId="41" xfId="0" applyFont="1" applyFill="1" applyBorder="1" applyAlignment="1">
      <alignment horizontal="center" vertical="center"/>
    </xf>
    <xf numFmtId="0" fontId="13" fillId="35" borderId="29" xfId="52" applyFont="1" applyFill="1" applyBorder="1" applyAlignment="1">
      <alignment horizontal="center" vertical="center"/>
      <protection/>
    </xf>
    <xf numFmtId="0" fontId="16" fillId="35" borderId="29" xfId="52" applyFont="1" applyFill="1" applyBorder="1" applyAlignment="1">
      <alignment horizontal="center" vertical="center"/>
      <protection/>
    </xf>
    <xf numFmtId="0" fontId="13" fillId="35" borderId="29" xfId="52" applyFont="1" applyFill="1" applyBorder="1">
      <alignment vertical="center"/>
      <protection/>
    </xf>
    <xf numFmtId="0" fontId="16" fillId="35" borderId="29" xfId="52" applyFont="1" applyFill="1" applyBorder="1">
      <alignment vertical="center"/>
      <protection/>
    </xf>
    <xf numFmtId="0" fontId="0" fillId="35" borderId="29" xfId="52" applyFill="1" applyBorder="1">
      <alignment vertical="center"/>
      <protection/>
    </xf>
    <xf numFmtId="0" fontId="10" fillId="35" borderId="29" xfId="52" applyFont="1" applyFill="1" applyBorder="1" applyAlignment="1">
      <alignment horizontal="center" vertical="center"/>
      <protection/>
    </xf>
    <xf numFmtId="0" fontId="0" fillId="0" borderId="41" xfId="52" applyFill="1" applyBorder="1" applyAlignment="1">
      <alignment vertical="center"/>
      <protection/>
    </xf>
    <xf numFmtId="0" fontId="16" fillId="0" borderId="42" xfId="52" applyFont="1" applyBorder="1" applyAlignment="1">
      <alignment horizontal="center"/>
      <protection/>
    </xf>
    <xf numFmtId="0" fontId="13" fillId="0" borderId="29" xfId="52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52" applyFont="1" applyFill="1" applyBorder="1">
      <alignment vertical="center"/>
      <protection/>
    </xf>
    <xf numFmtId="0" fontId="0" fillId="0" borderId="0" xfId="52" applyFont="1" applyFill="1">
      <alignment vertical="center"/>
      <protection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52" applyFont="1" applyFill="1" applyBorder="1">
      <alignment vertical="center"/>
      <protection/>
    </xf>
    <xf numFmtId="0" fontId="0" fillId="0" borderId="0" xfId="52" applyFont="1" applyFill="1">
      <alignment vertical="center"/>
      <protection/>
    </xf>
    <xf numFmtId="0" fontId="13" fillId="8" borderId="34" xfId="52" applyFont="1" applyFill="1" applyBorder="1" applyAlignment="1">
      <alignment horizontal="center" vertical="center"/>
      <protection/>
    </xf>
    <xf numFmtId="0" fontId="0" fillId="8" borderId="18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3" fillId="8" borderId="39" xfId="52" applyFont="1" applyFill="1" applyBorder="1" applyAlignment="1">
      <alignment horizontal="center" vertical="center"/>
      <protection/>
    </xf>
    <xf numFmtId="0" fontId="0" fillId="8" borderId="19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13" fillId="37" borderId="41" xfId="52" applyFont="1" applyFill="1" applyBorder="1" applyAlignment="1">
      <alignment horizontal="center" vertical="center"/>
      <protection/>
    </xf>
    <xf numFmtId="0" fontId="13" fillId="37" borderId="68" xfId="52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16" fillId="36" borderId="34" xfId="52" applyFont="1" applyFill="1" applyBorder="1" applyAlignment="1">
      <alignment horizontal="center" vertical="center"/>
      <protection/>
    </xf>
    <xf numFmtId="0" fontId="16" fillId="36" borderId="35" xfId="52" applyFont="1" applyFill="1" applyBorder="1" applyAlignment="1">
      <alignment horizontal="center" vertical="center"/>
      <protection/>
    </xf>
    <xf numFmtId="0" fontId="16" fillId="36" borderId="39" xfId="52" applyFont="1" applyFill="1" applyBorder="1" applyAlignment="1">
      <alignment horizontal="center" vertical="center"/>
      <protection/>
    </xf>
    <xf numFmtId="0" fontId="16" fillId="36" borderId="36" xfId="52" applyFont="1" applyFill="1" applyBorder="1" applyAlignment="1">
      <alignment horizontal="center" vertical="center"/>
      <protection/>
    </xf>
    <xf numFmtId="0" fontId="13" fillId="36" borderId="42" xfId="52" applyFont="1" applyFill="1" applyBorder="1" applyAlignment="1">
      <alignment horizontal="center" vertical="center"/>
      <protection/>
    </xf>
    <xf numFmtId="0" fontId="13" fillId="36" borderId="69" xfId="52" applyFont="1" applyFill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13" fillId="36" borderId="34" xfId="52" applyFont="1" applyFill="1" applyBorder="1" applyAlignment="1">
      <alignment horizontal="center" vertical="center"/>
      <protection/>
    </xf>
    <xf numFmtId="0" fontId="13" fillId="36" borderId="35" xfId="52" applyFont="1" applyFill="1" applyBorder="1" applyAlignment="1">
      <alignment horizontal="center" vertical="center"/>
      <protection/>
    </xf>
    <xf numFmtId="0" fontId="13" fillId="36" borderId="39" xfId="52" applyFont="1" applyFill="1" applyBorder="1" applyAlignment="1">
      <alignment horizontal="center" vertical="center"/>
      <protection/>
    </xf>
    <xf numFmtId="0" fontId="13" fillId="36" borderId="36" xfId="52" applyFont="1" applyFill="1" applyBorder="1" applyAlignment="1">
      <alignment horizontal="center" vertical="center"/>
      <protection/>
    </xf>
    <xf numFmtId="0" fontId="13" fillId="0" borderId="41" xfId="52" applyFont="1" applyFill="1" applyBorder="1" applyAlignment="1">
      <alignment horizontal="center" vertical="center"/>
      <protection/>
    </xf>
    <xf numFmtId="0" fontId="13" fillId="0" borderId="68" xfId="52" applyFont="1" applyFill="1" applyBorder="1" applyAlignment="1">
      <alignment horizontal="center" vertical="center"/>
      <protection/>
    </xf>
    <xf numFmtId="0" fontId="0" fillId="8" borderId="39" xfId="0" applyFill="1" applyBorder="1" applyAlignment="1">
      <alignment horizontal="center" vertical="center"/>
    </xf>
    <xf numFmtId="0" fontId="13" fillId="0" borderId="29" xfId="52" applyFont="1" applyFill="1" applyBorder="1" applyAlignment="1">
      <alignment horizontal="center" vertical="center"/>
      <protection/>
    </xf>
    <xf numFmtId="0" fontId="16" fillId="0" borderId="43" xfId="0" applyFont="1" applyFill="1" applyBorder="1" applyAlignment="1">
      <alignment horizontal="center" vertical="center"/>
    </xf>
    <xf numFmtId="0" fontId="16" fillId="15" borderId="34" xfId="0" applyFont="1" applyFill="1" applyBorder="1" applyAlignment="1">
      <alignment horizontal="center" vertical="center"/>
    </xf>
    <xf numFmtId="0" fontId="16" fillId="15" borderId="35" xfId="0" applyFont="1" applyFill="1" applyBorder="1" applyAlignment="1">
      <alignment horizontal="center" vertical="center"/>
    </xf>
    <xf numFmtId="0" fontId="16" fillId="15" borderId="39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3" fillId="37" borderId="42" xfId="52" applyFont="1" applyFill="1" applyBorder="1" applyAlignment="1">
      <alignment horizontal="center" vertical="center"/>
      <protection/>
    </xf>
    <xf numFmtId="0" fontId="13" fillId="37" borderId="69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9" xfId="52" applyFont="1" applyFill="1" applyBorder="1" applyAlignment="1">
      <alignment horizontal="center" vertical="center"/>
      <protection/>
    </xf>
    <xf numFmtId="0" fontId="16" fillId="36" borderId="34" xfId="0" applyFont="1" applyFill="1" applyBorder="1" applyAlignment="1">
      <alignment horizontal="center" vertical="center" wrapText="1"/>
    </xf>
    <xf numFmtId="0" fontId="16" fillId="36" borderId="35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3" fillId="36" borderId="18" xfId="52" applyFont="1" applyFill="1" applyBorder="1" applyAlignment="1">
      <alignment horizontal="center" vertical="center" wrapText="1"/>
      <protection/>
    </xf>
    <xf numFmtId="0" fontId="13" fillId="36" borderId="35" xfId="52" applyFont="1" applyFill="1" applyBorder="1" applyAlignment="1">
      <alignment horizontal="center" vertical="center" wrapText="1"/>
      <protection/>
    </xf>
    <xf numFmtId="0" fontId="13" fillId="36" borderId="19" xfId="52" applyFont="1" applyFill="1" applyBorder="1" applyAlignment="1">
      <alignment horizontal="center" vertical="center" wrapText="1"/>
      <protection/>
    </xf>
    <xf numFmtId="0" fontId="13" fillId="36" borderId="36" xfId="52" applyFont="1" applyFill="1" applyBorder="1" applyAlignment="1">
      <alignment horizontal="center" vertical="center" wrapText="1"/>
      <protection/>
    </xf>
    <xf numFmtId="0" fontId="13" fillId="13" borderId="34" xfId="52" applyFont="1" applyFill="1" applyBorder="1" applyAlignment="1">
      <alignment horizontal="center" vertical="center"/>
      <protection/>
    </xf>
    <xf numFmtId="0" fontId="13" fillId="13" borderId="35" xfId="52" applyFont="1" applyFill="1" applyBorder="1" applyAlignment="1">
      <alignment horizontal="center" vertical="center"/>
      <protection/>
    </xf>
    <xf numFmtId="0" fontId="13" fillId="13" borderId="39" xfId="52" applyFont="1" applyFill="1" applyBorder="1" applyAlignment="1">
      <alignment horizontal="center" vertical="center"/>
      <protection/>
    </xf>
    <xf numFmtId="0" fontId="13" fillId="13" borderId="36" xfId="52" applyFont="1" applyFill="1" applyBorder="1" applyAlignment="1">
      <alignment horizontal="center" vertical="center"/>
      <protection/>
    </xf>
    <xf numFmtId="0" fontId="16" fillId="0" borderId="3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3" fillId="8" borderId="35" xfId="52" applyFont="1" applyFill="1" applyBorder="1" applyAlignment="1">
      <alignment horizontal="center" vertical="center"/>
      <protection/>
    </xf>
    <xf numFmtId="0" fontId="13" fillId="8" borderId="36" xfId="52" applyFont="1" applyFill="1" applyBorder="1" applyAlignment="1">
      <alignment horizontal="center" vertical="center"/>
      <protection/>
    </xf>
    <xf numFmtId="0" fontId="12" fillId="39" borderId="22" xfId="52" applyFont="1" applyFill="1" applyBorder="1" applyAlignment="1">
      <alignment horizontal="center" vertical="center" wrapText="1"/>
      <protection/>
    </xf>
    <xf numFmtId="0" fontId="12" fillId="39" borderId="0" xfId="52" applyFont="1" applyFill="1" applyBorder="1" applyAlignment="1">
      <alignment horizontal="center" vertical="center"/>
      <protection/>
    </xf>
    <xf numFmtId="0" fontId="12" fillId="39" borderId="22" xfId="52" applyFont="1" applyFill="1" applyBorder="1" applyAlignment="1">
      <alignment horizontal="center" vertical="center"/>
      <protection/>
    </xf>
    <xf numFmtId="0" fontId="0" fillId="0" borderId="68" xfId="0" applyFill="1" applyBorder="1" applyAlignment="1">
      <alignment horizontal="center" vertical="center"/>
    </xf>
    <xf numFmtId="0" fontId="13" fillId="13" borderId="22" xfId="52" applyFont="1" applyFill="1" applyBorder="1" applyAlignment="1">
      <alignment horizontal="center" vertical="center"/>
      <protection/>
    </xf>
    <xf numFmtId="0" fontId="13" fillId="13" borderId="0" xfId="52" applyFont="1" applyFill="1" applyBorder="1" applyAlignment="1">
      <alignment horizontal="center" vertical="center"/>
      <protection/>
    </xf>
    <xf numFmtId="0" fontId="13" fillId="36" borderId="43" xfId="52" applyFont="1" applyFill="1" applyBorder="1" applyAlignment="1">
      <alignment horizontal="center" vertical="center"/>
      <protection/>
    </xf>
    <xf numFmtId="0" fontId="13" fillId="13" borderId="18" xfId="52" applyFont="1" applyFill="1" applyBorder="1" applyAlignment="1">
      <alignment horizontal="center" vertical="center"/>
      <protection/>
    </xf>
    <xf numFmtId="0" fontId="13" fillId="13" borderId="19" xfId="52" applyFont="1" applyFill="1" applyBorder="1" applyAlignment="1">
      <alignment horizontal="center" vertical="center"/>
      <protection/>
    </xf>
    <xf numFmtId="0" fontId="16" fillId="36" borderId="34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0" borderId="39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18" fillId="36" borderId="34" xfId="52" applyFont="1" applyFill="1" applyBorder="1" applyAlignment="1">
      <alignment horizontal="center" vertical="center"/>
      <protection/>
    </xf>
    <xf numFmtId="0" fontId="18" fillId="36" borderId="35" xfId="52" applyFont="1" applyFill="1" applyBorder="1" applyAlignment="1">
      <alignment horizontal="center" vertical="center"/>
      <protection/>
    </xf>
    <xf numFmtId="0" fontId="18" fillId="36" borderId="39" xfId="52" applyFont="1" applyFill="1" applyBorder="1" applyAlignment="1">
      <alignment horizontal="center" vertical="center"/>
      <protection/>
    </xf>
    <xf numFmtId="0" fontId="18" fillId="36" borderId="36" xfId="52" applyFont="1" applyFill="1" applyBorder="1" applyAlignment="1">
      <alignment horizontal="center" vertical="center"/>
      <protection/>
    </xf>
    <xf numFmtId="0" fontId="28" fillId="39" borderId="34" xfId="52" applyFont="1" applyFill="1" applyBorder="1" applyAlignment="1">
      <alignment horizontal="center" vertical="center" wrapText="1"/>
      <protection/>
    </xf>
    <xf numFmtId="0" fontId="28" fillId="39" borderId="35" xfId="52" applyFont="1" applyFill="1" applyBorder="1" applyAlignment="1">
      <alignment horizontal="center" vertical="center"/>
      <protection/>
    </xf>
    <xf numFmtId="0" fontId="28" fillId="39" borderId="39" xfId="52" applyFont="1" applyFill="1" applyBorder="1" applyAlignment="1">
      <alignment horizontal="center" vertical="center"/>
      <protection/>
    </xf>
    <xf numFmtId="0" fontId="28" fillId="39" borderId="36" xfId="52" applyFont="1" applyFill="1" applyBorder="1" applyAlignment="1">
      <alignment horizontal="center" vertical="center"/>
      <protection/>
    </xf>
    <xf numFmtId="0" fontId="16" fillId="0" borderId="41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16" fillId="0" borderId="41" xfId="52" applyFont="1" applyFill="1" applyBorder="1" applyAlignment="1">
      <alignment horizontal="center" vertical="center"/>
      <protection/>
    </xf>
    <xf numFmtId="0" fontId="16" fillId="0" borderId="68" xfId="52" applyFont="1" applyFill="1" applyBorder="1" applyAlignment="1">
      <alignment horizontal="center" vertical="center"/>
      <protection/>
    </xf>
    <xf numFmtId="0" fontId="13" fillId="15" borderId="42" xfId="52" applyFont="1" applyFill="1" applyBorder="1" applyAlignment="1">
      <alignment horizontal="center" vertical="center"/>
      <protection/>
    </xf>
    <xf numFmtId="0" fontId="13" fillId="15" borderId="43" xfId="52" applyFont="1" applyFill="1" applyBorder="1" applyAlignment="1">
      <alignment horizontal="center" vertical="center"/>
      <protection/>
    </xf>
    <xf numFmtId="0" fontId="16" fillId="13" borderId="42" xfId="52" applyFont="1" applyFill="1" applyBorder="1" applyAlignment="1">
      <alignment horizontal="center" vertical="center"/>
      <protection/>
    </xf>
    <xf numFmtId="0" fontId="16" fillId="13" borderId="69" xfId="52" applyFont="1" applyFill="1" applyBorder="1" applyAlignment="1">
      <alignment horizontal="center" vertical="center"/>
      <protection/>
    </xf>
    <xf numFmtId="0" fontId="16" fillId="13" borderId="43" xfId="52" applyFont="1" applyFill="1" applyBorder="1" applyAlignment="1">
      <alignment horizontal="center" vertical="center"/>
      <protection/>
    </xf>
    <xf numFmtId="0" fontId="16" fillId="15" borderId="34" xfId="52" applyFont="1" applyFill="1" applyBorder="1" applyAlignment="1">
      <alignment horizontal="center" vertical="center"/>
      <protection/>
    </xf>
    <xf numFmtId="0" fontId="16" fillId="15" borderId="18" xfId="52" applyFont="1" applyFill="1" applyBorder="1" applyAlignment="1">
      <alignment horizontal="center" vertical="center"/>
      <protection/>
    </xf>
    <xf numFmtId="0" fontId="16" fillId="15" borderId="35" xfId="52" applyFont="1" applyFill="1" applyBorder="1" applyAlignment="1">
      <alignment horizontal="center" vertical="center"/>
      <protection/>
    </xf>
    <xf numFmtId="0" fontId="16" fillId="15" borderId="39" xfId="52" applyFont="1" applyFill="1" applyBorder="1" applyAlignment="1">
      <alignment horizontal="center" vertical="center"/>
      <protection/>
    </xf>
    <xf numFmtId="0" fontId="16" fillId="15" borderId="19" xfId="52" applyFont="1" applyFill="1" applyBorder="1" applyAlignment="1">
      <alignment horizontal="center" vertical="center"/>
      <protection/>
    </xf>
    <xf numFmtId="0" fontId="16" fillId="15" borderId="36" xfId="52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horizontal="center" vertical="center"/>
    </xf>
    <xf numFmtId="0" fontId="0" fillId="0" borderId="43" xfId="52" applyBorder="1" applyAlignment="1">
      <alignment horizontal="center" vertical="center"/>
      <protection/>
    </xf>
    <xf numFmtId="0" fontId="0" fillId="0" borderId="29" xfId="52" applyBorder="1" applyAlignment="1">
      <alignment horizontal="center" vertical="center"/>
      <protection/>
    </xf>
    <xf numFmtId="0" fontId="13" fillId="35" borderId="42" xfId="52" applyFont="1" applyFill="1" applyBorder="1" applyAlignment="1">
      <alignment horizontal="center" vertical="center"/>
      <protection/>
    </xf>
    <xf numFmtId="0" fontId="11" fillId="35" borderId="69" xfId="52" applyFont="1" applyFill="1" applyBorder="1" applyAlignment="1">
      <alignment horizontal="center" vertical="center"/>
      <protection/>
    </xf>
    <xf numFmtId="0" fontId="11" fillId="35" borderId="43" xfId="52" applyFont="1" applyFill="1" applyBorder="1" applyAlignment="1">
      <alignment horizontal="center" vertical="center"/>
      <protection/>
    </xf>
    <xf numFmtId="0" fontId="16" fillId="35" borderId="42" xfId="52" applyFont="1" applyFill="1" applyBorder="1" applyAlignment="1">
      <alignment horizontal="center" vertical="center"/>
      <protection/>
    </xf>
    <xf numFmtId="0" fontId="16" fillId="35" borderId="69" xfId="52" applyFont="1" applyFill="1" applyBorder="1" applyAlignment="1">
      <alignment horizontal="center" vertical="center"/>
      <protection/>
    </xf>
    <xf numFmtId="0" fontId="16" fillId="35" borderId="43" xfId="52" applyFont="1" applyFill="1" applyBorder="1" applyAlignment="1">
      <alignment horizontal="center" vertical="center"/>
      <protection/>
    </xf>
    <xf numFmtId="0" fontId="13" fillId="38" borderId="18" xfId="52" applyFont="1" applyFill="1" applyBorder="1" applyAlignment="1">
      <alignment horizontal="center" vertical="center"/>
      <protection/>
    </xf>
    <xf numFmtId="0" fontId="13" fillId="38" borderId="19" xfId="52" applyFont="1" applyFill="1" applyBorder="1" applyAlignment="1">
      <alignment horizontal="center" vertical="center"/>
      <protection/>
    </xf>
    <xf numFmtId="0" fontId="16" fillId="13" borderId="34" xfId="52" applyFont="1" applyFill="1" applyBorder="1" applyAlignment="1">
      <alignment horizontal="center" vertical="center"/>
      <protection/>
    </xf>
    <xf numFmtId="0" fontId="0" fillId="0" borderId="41" xfId="52" applyBorder="1" applyAlignment="1">
      <alignment horizontal="center" vertical="center"/>
      <protection/>
    </xf>
    <xf numFmtId="0" fontId="0" fillId="0" borderId="68" xfId="52" applyBorder="1" applyAlignment="1">
      <alignment horizontal="center" vertical="center"/>
      <protection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29" xfId="0" applyFont="1" applyFill="1" applyBorder="1" applyAlignment="1">
      <alignment horizontal="center" vertical="center"/>
    </xf>
    <xf numFmtId="0" fontId="46" fillId="41" borderId="27" xfId="52" applyFont="1" applyFill="1" applyBorder="1" applyAlignment="1">
      <alignment horizontal="center" vertical="center" textRotation="90"/>
      <protection/>
    </xf>
    <xf numFmtId="0" fontId="32" fillId="41" borderId="27" xfId="0" applyFont="1" applyFill="1" applyBorder="1" applyAlignment="1">
      <alignment/>
    </xf>
    <xf numFmtId="0" fontId="32" fillId="41" borderId="50" xfId="0" applyFont="1" applyFill="1" applyBorder="1" applyAlignment="1">
      <alignment/>
    </xf>
    <xf numFmtId="0" fontId="5" fillId="0" borderId="40" xfId="52" applyFont="1" applyFill="1" applyBorder="1" applyAlignment="1">
      <alignment horizontal="center"/>
      <protection/>
    </xf>
    <xf numFmtId="0" fontId="13" fillId="8" borderId="18" xfId="52" applyFont="1" applyFill="1" applyBorder="1" applyAlignment="1">
      <alignment horizontal="center" vertical="center"/>
      <protection/>
    </xf>
    <xf numFmtId="0" fontId="13" fillId="8" borderId="38" xfId="52" applyFont="1" applyFill="1" applyBorder="1" applyAlignment="1">
      <alignment horizontal="center" vertical="center"/>
      <protection/>
    </xf>
    <xf numFmtId="0" fontId="13" fillId="8" borderId="19" xfId="52" applyFont="1" applyFill="1" applyBorder="1" applyAlignment="1">
      <alignment horizontal="center" vertical="center"/>
      <protection/>
    </xf>
    <xf numFmtId="0" fontId="13" fillId="8" borderId="71" xfId="52" applyFont="1" applyFill="1" applyBorder="1" applyAlignment="1">
      <alignment horizontal="center" vertical="center"/>
      <protection/>
    </xf>
    <xf numFmtId="0" fontId="16" fillId="37" borderId="34" xfId="52" applyFont="1" applyFill="1" applyBorder="1" applyAlignment="1">
      <alignment horizontal="center" vertical="center"/>
      <protection/>
    </xf>
    <xf numFmtId="0" fontId="16" fillId="37" borderId="35" xfId="52" applyFont="1" applyFill="1" applyBorder="1" applyAlignment="1">
      <alignment horizontal="center" vertical="center"/>
      <protection/>
    </xf>
    <xf numFmtId="0" fontId="16" fillId="37" borderId="39" xfId="52" applyFont="1" applyFill="1" applyBorder="1" applyAlignment="1">
      <alignment horizontal="center" vertical="center"/>
      <protection/>
    </xf>
    <xf numFmtId="0" fontId="16" fillId="37" borderId="36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16" fillId="0" borderId="16" xfId="52" applyFont="1" applyFill="1" applyBorder="1" applyAlignment="1">
      <alignment horizontal="center" vertical="center"/>
      <protection/>
    </xf>
    <xf numFmtId="0" fontId="13" fillId="0" borderId="72" xfId="52" applyFont="1" applyFill="1" applyBorder="1" applyAlignment="1">
      <alignment horizontal="center" vertical="center"/>
      <protection/>
    </xf>
    <xf numFmtId="0" fontId="13" fillId="0" borderId="56" xfId="52" applyFont="1" applyFill="1" applyBorder="1" applyAlignment="1">
      <alignment horizontal="center" vertical="center"/>
      <protection/>
    </xf>
    <xf numFmtId="0" fontId="13" fillId="0" borderId="54" xfId="52" applyFont="1" applyFill="1" applyBorder="1" applyAlignment="1">
      <alignment horizontal="center" vertical="center"/>
      <protection/>
    </xf>
    <xf numFmtId="0" fontId="13" fillId="0" borderId="73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3" fillId="0" borderId="34" xfId="52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center" vertical="center"/>
      <protection/>
    </xf>
    <xf numFmtId="0" fontId="13" fillId="0" borderId="35" xfId="52" applyFont="1" applyFill="1" applyBorder="1" applyAlignment="1">
      <alignment horizontal="center" vertical="center"/>
      <protection/>
    </xf>
    <xf numFmtId="0" fontId="13" fillId="0" borderId="39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36" xfId="52" applyFont="1" applyFill="1" applyBorder="1" applyAlignment="1">
      <alignment horizontal="center" vertical="center"/>
      <protection/>
    </xf>
    <xf numFmtId="0" fontId="13" fillId="0" borderId="38" xfId="52" applyFont="1" applyFill="1" applyBorder="1" applyAlignment="1">
      <alignment horizontal="center" vertical="center"/>
      <protection/>
    </xf>
    <xf numFmtId="0" fontId="13" fillId="0" borderId="71" xfId="52" applyFont="1" applyFill="1" applyBorder="1" applyAlignment="1">
      <alignment horizontal="center" vertical="center"/>
      <protection/>
    </xf>
    <xf numFmtId="0" fontId="16" fillId="0" borderId="42" xfId="0" applyFont="1" applyFill="1" applyBorder="1" applyAlignment="1">
      <alignment horizontal="center" vertical="center"/>
    </xf>
    <xf numFmtId="0" fontId="16" fillId="0" borderId="43" xfId="52" applyFont="1" applyFill="1" applyBorder="1" applyAlignment="1">
      <alignment horizontal="center" vertical="center"/>
      <protection/>
    </xf>
    <xf numFmtId="0" fontId="16" fillId="8" borderId="43" xfId="52" applyFont="1" applyFill="1" applyBorder="1" applyAlignment="1">
      <alignment horizontal="center" vertical="center"/>
      <protection/>
    </xf>
    <xf numFmtId="0" fontId="13" fillId="15" borderId="34" xfId="52" applyFont="1" applyFill="1" applyBorder="1" applyAlignment="1">
      <alignment horizontal="center" vertical="center"/>
      <protection/>
    </xf>
    <xf numFmtId="0" fontId="13" fillId="15" borderId="35" xfId="52" applyFont="1" applyFill="1" applyBorder="1" applyAlignment="1">
      <alignment horizontal="center" vertical="center"/>
      <protection/>
    </xf>
    <xf numFmtId="0" fontId="13" fillId="15" borderId="39" xfId="52" applyFont="1" applyFill="1" applyBorder="1" applyAlignment="1">
      <alignment horizontal="center" vertical="center"/>
      <protection/>
    </xf>
    <xf numFmtId="0" fontId="13" fillId="15" borderId="36" xfId="52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4" fillId="0" borderId="29" xfId="52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3" fillId="0" borderId="24" xfId="52" applyFont="1" applyFill="1" applyBorder="1" applyAlignment="1">
      <alignment horizontal="center" vertical="center"/>
      <protection/>
    </xf>
    <xf numFmtId="0" fontId="13" fillId="0" borderId="42" xfId="52" applyFont="1" applyFill="1" applyBorder="1" applyAlignment="1">
      <alignment horizontal="center" vertical="center"/>
      <protection/>
    </xf>
    <xf numFmtId="0" fontId="13" fillId="37" borderId="43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4" xfId="52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center" vertical="center"/>
      <protection/>
    </xf>
    <xf numFmtId="0" fontId="16" fillId="0" borderId="35" xfId="52" applyFont="1" applyFill="1" applyBorder="1" applyAlignment="1">
      <alignment horizontal="center" vertical="center"/>
      <protection/>
    </xf>
    <xf numFmtId="0" fontId="16" fillId="0" borderId="39" xfId="52" applyFont="1" applyFill="1" applyBorder="1" applyAlignment="1">
      <alignment horizontal="center" vertical="center"/>
      <protection/>
    </xf>
    <xf numFmtId="0" fontId="16" fillId="0" borderId="19" xfId="52" applyFont="1" applyFill="1" applyBorder="1" applyAlignment="1">
      <alignment horizontal="center" vertical="center"/>
      <protection/>
    </xf>
    <xf numFmtId="0" fontId="16" fillId="0" borderId="36" xfId="52" applyFont="1" applyFill="1" applyBorder="1" applyAlignment="1">
      <alignment horizontal="center" vertical="center"/>
      <protection/>
    </xf>
    <xf numFmtId="0" fontId="16" fillId="0" borderId="24" xfId="52" applyFont="1" applyFill="1" applyBorder="1" applyAlignment="1">
      <alignment horizontal="center" vertical="center"/>
      <protection/>
    </xf>
    <xf numFmtId="0" fontId="16" fillId="0" borderId="56" xfId="52" applyFont="1" applyFill="1" applyBorder="1" applyAlignment="1">
      <alignment horizontal="center" vertical="center"/>
      <protection/>
    </xf>
    <xf numFmtId="0" fontId="20" fillId="37" borderId="0" xfId="52" applyFont="1" applyFill="1" applyBorder="1" applyAlignment="1">
      <alignment vertical="center" wrapText="1"/>
      <protection/>
    </xf>
    <xf numFmtId="0" fontId="20" fillId="37" borderId="0" xfId="0" applyFont="1" applyFill="1" applyBorder="1" applyAlignment="1">
      <alignment vertical="center" wrapText="1"/>
    </xf>
    <xf numFmtId="0" fontId="12" fillId="14" borderId="13" xfId="52" applyFont="1" applyFill="1" applyBorder="1" applyAlignment="1">
      <alignment horizontal="center" vertical="center"/>
      <protection/>
    </xf>
    <xf numFmtId="0" fontId="12" fillId="14" borderId="11" xfId="52" applyFont="1" applyFill="1" applyBorder="1" applyAlignment="1">
      <alignment horizontal="center" vertical="center"/>
      <protection/>
    </xf>
    <xf numFmtId="0" fontId="12" fillId="14" borderId="11" xfId="52" applyFont="1" applyFill="1" applyBorder="1" applyAlignment="1">
      <alignment horizontal="center" vertical="center" wrapText="1"/>
      <protection/>
    </xf>
    <xf numFmtId="0" fontId="12" fillId="14" borderId="40" xfId="52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1" fillId="0" borderId="72" xfId="52" applyFont="1" applyFill="1" applyBorder="1" applyAlignment="1">
      <alignment horizontal="center" vertical="center"/>
      <protection/>
    </xf>
    <xf numFmtId="0" fontId="11" fillId="0" borderId="56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13" fillId="0" borderId="31" xfId="52" applyFont="1" applyFill="1" applyBorder="1" applyAlignment="1">
      <alignment horizontal="center" vertical="center"/>
      <protection/>
    </xf>
    <xf numFmtId="0" fontId="12" fillId="14" borderId="10" xfId="52" applyFont="1" applyFill="1" applyBorder="1" applyAlignment="1">
      <alignment horizontal="center" vertical="center"/>
      <protection/>
    </xf>
    <xf numFmtId="0" fontId="12" fillId="14" borderId="0" xfId="52" applyFont="1" applyFill="1" applyBorder="1" applyAlignment="1">
      <alignment horizontal="center" vertical="center"/>
      <protection/>
    </xf>
    <xf numFmtId="0" fontId="12" fillId="14" borderId="45" xfId="52" applyFont="1" applyFill="1" applyBorder="1" applyAlignment="1">
      <alignment horizontal="center" vertical="center"/>
      <protection/>
    </xf>
    <xf numFmtId="0" fontId="12" fillId="14" borderId="23" xfId="52" applyFont="1" applyFill="1" applyBorder="1" applyAlignment="1">
      <alignment horizontal="center" vertical="center"/>
      <protection/>
    </xf>
    <xf numFmtId="0" fontId="13" fillId="0" borderId="33" xfId="52" applyFont="1" applyFill="1" applyBorder="1" applyAlignment="1">
      <alignment horizontal="center" vertical="center"/>
      <protection/>
    </xf>
    <xf numFmtId="0" fontId="13" fillId="0" borderId="74" xfId="52" applyFont="1" applyFill="1" applyBorder="1" applyAlignment="1">
      <alignment horizontal="center" vertical="center"/>
      <protection/>
    </xf>
    <xf numFmtId="0" fontId="21" fillId="34" borderId="34" xfId="52" applyFont="1" applyFill="1" applyBorder="1" applyAlignment="1">
      <alignment vertical="center" wrapText="1"/>
      <protection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19" xfId="0" applyBorder="1" applyAlignment="1">
      <alignment wrapText="1"/>
    </xf>
    <xf numFmtId="0" fontId="13" fillId="0" borderId="29" xfId="52" applyFont="1" applyFill="1" applyBorder="1" applyAlignment="1">
      <alignment horizontal="center" vertical="center" wrapText="1"/>
      <protection/>
    </xf>
    <xf numFmtId="0" fontId="13" fillId="0" borderId="68" xfId="52" applyFont="1" applyFill="1" applyBorder="1" applyAlignment="1">
      <alignment horizontal="center" vertical="center" wrapText="1"/>
      <protection/>
    </xf>
    <xf numFmtId="0" fontId="16" fillId="0" borderId="27" xfId="52" applyFont="1" applyFill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20" fillId="37" borderId="10" xfId="0" applyFont="1" applyFill="1" applyBorder="1" applyAlignment="1">
      <alignment horizontal="left" vertical="center" wrapText="1"/>
    </xf>
    <xf numFmtId="0" fontId="20" fillId="37" borderId="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13" borderId="34" xfId="0" applyFont="1" applyFill="1" applyBorder="1" applyAlignment="1">
      <alignment horizontal="center" vertical="center" wrapText="1"/>
    </xf>
    <xf numFmtId="0" fontId="16" fillId="13" borderId="35" xfId="0" applyFont="1" applyFill="1" applyBorder="1" applyAlignment="1">
      <alignment horizontal="center" vertical="center" wrapText="1"/>
    </xf>
    <xf numFmtId="0" fontId="16" fillId="13" borderId="39" xfId="0" applyFont="1" applyFill="1" applyBorder="1" applyAlignment="1">
      <alignment horizontal="center" vertical="center" wrapText="1"/>
    </xf>
    <xf numFmtId="0" fontId="16" fillId="13" borderId="36" xfId="0" applyFont="1" applyFill="1" applyBorder="1" applyAlignment="1">
      <alignment horizontal="center" vertical="center" wrapText="1"/>
    </xf>
    <xf numFmtId="0" fontId="16" fillId="0" borderId="17" xfId="52" applyFont="1" applyFill="1" applyBorder="1" applyAlignment="1">
      <alignment horizontal="center" vertical="center"/>
      <protection/>
    </xf>
    <xf numFmtId="0" fontId="16" fillId="15" borderId="18" xfId="0" applyFont="1" applyFill="1" applyBorder="1" applyAlignment="1">
      <alignment horizontal="center" vertical="center"/>
    </xf>
    <xf numFmtId="0" fontId="16" fillId="15" borderId="19" xfId="0" applyFont="1" applyFill="1" applyBorder="1" applyAlignment="1">
      <alignment horizontal="center" vertical="center"/>
    </xf>
    <xf numFmtId="0" fontId="16" fillId="40" borderId="34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16" fillId="40" borderId="35" xfId="0" applyFont="1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6" fillId="40" borderId="28" xfId="0" applyFont="1" applyFill="1" applyBorder="1" applyAlignment="1">
      <alignment horizontal="center" vertical="center"/>
    </xf>
    <xf numFmtId="0" fontId="16" fillId="40" borderId="39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/>
    </xf>
    <xf numFmtId="0" fontId="16" fillId="40" borderId="36" xfId="0" applyFont="1" applyFill="1" applyBorder="1" applyAlignment="1">
      <alignment horizontal="center" vertical="center"/>
    </xf>
    <xf numFmtId="0" fontId="31" fillId="42" borderId="75" xfId="52" applyFont="1" applyFill="1" applyBorder="1" applyAlignment="1">
      <alignment horizontal="center" vertical="center"/>
      <protection/>
    </xf>
    <xf numFmtId="0" fontId="31" fillId="42" borderId="40" xfId="52" applyFont="1" applyFill="1" applyBorder="1" applyAlignment="1">
      <alignment horizontal="center" vertical="center"/>
      <protection/>
    </xf>
    <xf numFmtId="0" fontId="31" fillId="42" borderId="11" xfId="52" applyFont="1" applyFill="1" applyBorder="1" applyAlignment="1">
      <alignment horizontal="center" vertical="center"/>
      <protection/>
    </xf>
    <xf numFmtId="0" fontId="31" fillId="42" borderId="45" xfId="52" applyFont="1" applyFill="1" applyBorder="1" applyAlignment="1">
      <alignment horizontal="center" vertical="center"/>
      <protection/>
    </xf>
    <xf numFmtId="0" fontId="12" fillId="35" borderId="29" xfId="52" applyFont="1" applyFill="1" applyBorder="1" applyAlignment="1">
      <alignment horizontal="center" vertical="center"/>
      <protection/>
    </xf>
    <xf numFmtId="0" fontId="12" fillId="32" borderId="54" xfId="52" applyFont="1" applyFill="1" applyBorder="1" applyAlignment="1">
      <alignment horizontal="center" vertical="center"/>
      <protection/>
    </xf>
    <xf numFmtId="0" fontId="12" fillId="32" borderId="73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9" fillId="0" borderId="54" xfId="52" applyFont="1" applyFill="1" applyBorder="1" applyAlignment="1">
      <alignment horizontal="center" vertical="center" wrapText="1"/>
      <protection/>
    </xf>
    <xf numFmtId="0" fontId="29" fillId="0" borderId="73" xfId="52" applyFont="1" applyFill="1" applyBorder="1" applyAlignment="1">
      <alignment horizontal="center" vertical="center" wrapText="1"/>
      <protection/>
    </xf>
    <xf numFmtId="0" fontId="31" fillId="42" borderId="13" xfId="52" applyFont="1" applyFill="1" applyBorder="1" applyAlignment="1">
      <alignment horizontal="center" vertical="center"/>
      <protection/>
    </xf>
    <xf numFmtId="0" fontId="13" fillId="0" borderId="41" xfId="52" applyFont="1" applyFill="1" applyBorder="1" applyAlignment="1">
      <alignment horizontal="center" vertical="center" wrapText="1"/>
      <protection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3" fillId="0" borderId="17" xfId="52" applyFont="1" applyFill="1" applyBorder="1" applyAlignment="1">
      <alignment horizontal="center" vertical="center"/>
      <protection/>
    </xf>
    <xf numFmtId="0" fontId="12" fillId="14" borderId="40" xfId="52" applyFont="1" applyFill="1" applyBorder="1" applyAlignment="1">
      <alignment horizontal="center" vertical="center"/>
      <protection/>
    </xf>
    <xf numFmtId="0" fontId="12" fillId="14" borderId="50" xfId="52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center" vertical="center"/>
      <protection/>
    </xf>
    <xf numFmtId="0" fontId="13" fillId="0" borderId="32" xfId="52" applyFont="1" applyFill="1" applyBorder="1" applyAlignment="1">
      <alignment horizontal="center" vertical="center"/>
      <protection/>
    </xf>
    <xf numFmtId="0" fontId="16" fillId="0" borderId="54" xfId="52" applyFont="1" applyFill="1" applyBorder="1" applyAlignment="1">
      <alignment horizontal="center" vertical="center"/>
      <protection/>
    </xf>
    <xf numFmtId="0" fontId="29" fillId="0" borderId="76" xfId="52" applyFont="1" applyFill="1" applyBorder="1" applyAlignment="1">
      <alignment horizontal="center" vertical="center" wrapText="1"/>
      <protection/>
    </xf>
    <xf numFmtId="0" fontId="13" fillId="0" borderId="34" xfId="52" applyFont="1" applyFill="1" applyBorder="1" applyAlignment="1">
      <alignment horizontal="left" vertical="center"/>
      <protection/>
    </xf>
    <xf numFmtId="0" fontId="13" fillId="0" borderId="18" xfId="52" applyFont="1" applyFill="1" applyBorder="1" applyAlignment="1">
      <alignment horizontal="left" vertical="center"/>
      <protection/>
    </xf>
    <xf numFmtId="0" fontId="13" fillId="0" borderId="38" xfId="52" applyFont="1" applyFill="1" applyBorder="1" applyAlignment="1">
      <alignment horizontal="left" vertical="center"/>
      <protection/>
    </xf>
    <xf numFmtId="0" fontId="13" fillId="0" borderId="22" xfId="52" applyFont="1" applyFill="1" applyBorder="1" applyAlignment="1">
      <alignment horizontal="center" vertical="center"/>
      <protection/>
    </xf>
    <xf numFmtId="0" fontId="16" fillId="8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84" fillId="32" borderId="0" xfId="52" applyFont="1" applyFill="1" applyBorder="1" applyAlignment="1">
      <alignment vertical="center"/>
      <protection/>
    </xf>
    <xf numFmtId="0" fontId="13" fillId="38" borderId="41" xfId="52" applyFont="1" applyFill="1" applyBorder="1" applyAlignment="1">
      <alignment horizontal="center" vertical="center"/>
      <protection/>
    </xf>
    <xf numFmtId="0" fontId="13" fillId="38" borderId="68" xfId="52" applyFont="1" applyFill="1" applyBorder="1" applyAlignment="1">
      <alignment horizontal="center" vertical="center"/>
      <protection/>
    </xf>
    <xf numFmtId="0" fontId="13" fillId="37" borderId="29" xfId="52" applyFont="1" applyFill="1" applyBorder="1" applyAlignment="1">
      <alignment horizontal="center" vertical="center"/>
      <protection/>
    </xf>
    <xf numFmtId="0" fontId="16" fillId="8" borderId="37" xfId="52" applyFont="1" applyFill="1" applyBorder="1" applyAlignment="1">
      <alignment horizontal="center" vertical="center"/>
      <protection/>
    </xf>
    <xf numFmtId="0" fontId="16" fillId="8" borderId="35" xfId="52" applyFont="1" applyFill="1" applyBorder="1" applyAlignment="1">
      <alignment horizontal="center" vertical="center"/>
      <protection/>
    </xf>
    <xf numFmtId="0" fontId="16" fillId="8" borderId="70" xfId="52" applyFont="1" applyFill="1" applyBorder="1" applyAlignment="1">
      <alignment horizontal="center" vertical="center"/>
      <protection/>
    </xf>
    <xf numFmtId="0" fontId="16" fillId="8" borderId="36" xfId="52" applyFont="1" applyFill="1" applyBorder="1" applyAlignment="1">
      <alignment horizontal="center" vertical="center"/>
      <protection/>
    </xf>
    <xf numFmtId="0" fontId="16" fillId="0" borderId="67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35" borderId="29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3" fillId="13" borderId="37" xfId="52" applyFont="1" applyFill="1" applyBorder="1" applyAlignment="1">
      <alignment horizontal="center" vertical="center"/>
      <protection/>
    </xf>
    <xf numFmtId="0" fontId="13" fillId="13" borderId="70" xfId="52" applyFont="1" applyFill="1" applyBorder="1" applyAlignment="1">
      <alignment horizontal="center" vertical="center"/>
      <protection/>
    </xf>
    <xf numFmtId="0" fontId="35" fillId="0" borderId="54" xfId="52" applyFont="1" applyFill="1" applyBorder="1" applyAlignment="1">
      <alignment horizontal="center" vertical="center" wrapText="1"/>
      <protection/>
    </xf>
    <xf numFmtId="0" fontId="35" fillId="0" borderId="76" xfId="52" applyFont="1" applyFill="1" applyBorder="1" applyAlignment="1">
      <alignment horizontal="center" vertical="center" wrapText="1"/>
      <protection/>
    </xf>
    <xf numFmtId="0" fontId="28" fillId="0" borderId="54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13" fillId="0" borderId="59" xfId="52" applyFont="1" applyFill="1" applyBorder="1" applyAlignment="1">
      <alignment horizontal="center" vertical="center" wrapText="1"/>
      <protection/>
    </xf>
    <xf numFmtId="0" fontId="13" fillId="0" borderId="73" xfId="52" applyFont="1" applyFill="1" applyBorder="1" applyAlignment="1">
      <alignment horizontal="center" vertical="center" wrapText="1"/>
      <protection/>
    </xf>
    <xf numFmtId="0" fontId="13" fillId="0" borderId="67" xfId="52" applyFont="1" applyFill="1" applyBorder="1" applyAlignment="1">
      <alignment horizontal="center" vertical="center"/>
      <protection/>
    </xf>
    <xf numFmtId="0" fontId="13" fillId="0" borderId="77" xfId="52" applyFont="1" applyFill="1" applyBorder="1" applyAlignment="1">
      <alignment horizontal="center" vertical="center"/>
      <protection/>
    </xf>
    <xf numFmtId="0" fontId="16" fillId="0" borderId="5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42" fillId="0" borderId="54" xfId="52" applyFont="1" applyFill="1" applyBorder="1" applyAlignment="1">
      <alignment horizontal="center" vertical="center" wrapText="1"/>
      <protection/>
    </xf>
    <xf numFmtId="0" fontId="42" fillId="0" borderId="76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/>
      <protection/>
    </xf>
    <xf numFmtId="0" fontId="3" fillId="0" borderId="76" xfId="52" applyFont="1" applyFill="1" applyBorder="1" applyAlignment="1">
      <alignment horizontal="center" vertical="center"/>
      <protection/>
    </xf>
    <xf numFmtId="0" fontId="35" fillId="0" borderId="10" xfId="52" applyFont="1" applyFill="1" applyBorder="1" applyAlignment="1">
      <alignment horizontal="center" vertical="center" wrapText="1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0" fontId="35" fillId="0" borderId="78" xfId="52" applyFont="1" applyFill="1" applyBorder="1" applyAlignment="1">
      <alignment horizontal="center" vertical="center" wrapText="1"/>
      <protection/>
    </xf>
    <xf numFmtId="0" fontId="35" fillId="0" borderId="62" xfId="52" applyFont="1" applyFill="1" applyBorder="1" applyAlignment="1">
      <alignment horizontal="center" vertical="center" wrapText="1"/>
      <protection/>
    </xf>
    <xf numFmtId="0" fontId="28" fillId="0" borderId="79" xfId="0" applyFont="1" applyFill="1" applyBorder="1" applyAlignment="1">
      <alignment horizontal="center" vertical="center"/>
    </xf>
    <xf numFmtId="0" fontId="16" fillId="0" borderId="80" xfId="52" applyFont="1" applyFill="1" applyBorder="1" applyAlignment="1">
      <alignment horizontal="center" vertical="center"/>
      <protection/>
    </xf>
    <xf numFmtId="0" fontId="16" fillId="0" borderId="52" xfId="52" applyFont="1" applyFill="1" applyBorder="1" applyAlignment="1">
      <alignment horizontal="center" vertical="center"/>
      <protection/>
    </xf>
    <xf numFmtId="0" fontId="10" fillId="0" borderId="81" xfId="52" applyFont="1" applyFill="1" applyBorder="1" applyAlignment="1">
      <alignment horizontal="center" vertical="center"/>
      <protection/>
    </xf>
    <xf numFmtId="0" fontId="10" fillId="0" borderId="82" xfId="52" applyFont="1" applyFill="1" applyBorder="1" applyAlignment="1">
      <alignment horizontal="center" vertical="center"/>
      <protection/>
    </xf>
    <xf numFmtId="0" fontId="14" fillId="32" borderId="54" xfId="52" applyFont="1" applyFill="1" applyBorder="1" applyAlignment="1">
      <alignment horizontal="center" vertical="center" wrapText="1"/>
      <protection/>
    </xf>
    <xf numFmtId="0" fontId="14" fillId="32" borderId="73" xfId="52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/>
      <protection/>
    </xf>
    <xf numFmtId="0" fontId="12" fillId="32" borderId="11" xfId="52" applyFont="1" applyFill="1" applyBorder="1" applyAlignment="1">
      <alignment horizontal="center" vertical="center"/>
      <protection/>
    </xf>
    <xf numFmtId="0" fontId="12" fillId="32" borderId="45" xfId="52" applyFont="1" applyFill="1" applyBorder="1" applyAlignment="1">
      <alignment horizontal="center" vertical="center"/>
      <protection/>
    </xf>
    <xf numFmtId="0" fontId="12" fillId="32" borderId="10" xfId="52" applyFont="1" applyFill="1" applyBorder="1" applyAlignment="1">
      <alignment horizontal="center" vertical="center"/>
      <protection/>
    </xf>
    <xf numFmtId="0" fontId="12" fillId="32" borderId="0" xfId="52" applyFont="1" applyFill="1" applyBorder="1" applyAlignment="1">
      <alignment horizontal="center" vertical="center"/>
      <protection/>
    </xf>
    <xf numFmtId="0" fontId="12" fillId="32" borderId="23" xfId="52" applyFont="1" applyFill="1" applyBorder="1" applyAlignment="1">
      <alignment horizontal="center" vertical="center"/>
      <protection/>
    </xf>
    <xf numFmtId="0" fontId="42" fillId="0" borderId="14" xfId="52" applyFont="1" applyFill="1" applyBorder="1" applyAlignment="1">
      <alignment horizontal="center" vertical="center" wrapText="1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33" xfId="52" applyFont="1" applyFill="1" applyBorder="1" applyAlignment="1">
      <alignment horizontal="center" vertical="center" wrapText="1"/>
      <protection/>
    </xf>
    <xf numFmtId="0" fontId="3" fillId="0" borderId="73" xfId="52" applyFont="1" applyFill="1" applyBorder="1" applyAlignment="1">
      <alignment horizontal="center" vertical="center"/>
      <protection/>
    </xf>
    <xf numFmtId="0" fontId="42" fillId="0" borderId="59" xfId="52" applyFont="1" applyFill="1" applyBorder="1" applyAlignment="1">
      <alignment horizontal="center" vertical="center" wrapText="1"/>
      <protection/>
    </xf>
    <xf numFmtId="0" fontId="42" fillId="0" borderId="73" xfId="52" applyFont="1" applyFill="1" applyBorder="1" applyAlignment="1">
      <alignment horizontal="center" vertical="center" wrapText="1"/>
      <protection/>
    </xf>
    <xf numFmtId="0" fontId="35" fillId="0" borderId="66" xfId="52" applyFont="1" applyFill="1" applyBorder="1" applyAlignment="1">
      <alignment horizontal="center" vertical="center" wrapText="1"/>
      <protection/>
    </xf>
    <xf numFmtId="0" fontId="35" fillId="0" borderId="83" xfId="52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13" fillId="0" borderId="59" xfId="52" applyFont="1" applyFill="1" applyBorder="1" applyAlignment="1">
      <alignment horizontal="center" vertical="center"/>
      <protection/>
    </xf>
    <xf numFmtId="0" fontId="10" fillId="0" borderId="81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35" fillId="0" borderId="13" xfId="52" applyFont="1" applyFill="1" applyBorder="1" applyAlignment="1">
      <alignment horizontal="center" vertical="center" wrapText="1"/>
      <protection/>
    </xf>
    <xf numFmtId="0" fontId="35" fillId="0" borderId="45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0" fontId="3" fillId="0" borderId="73" xfId="52" applyFont="1" applyFill="1" applyBorder="1" applyAlignment="1">
      <alignment horizontal="center" vertical="center" wrapText="1"/>
      <protection/>
    </xf>
    <xf numFmtId="0" fontId="40" fillId="0" borderId="54" xfId="52" applyFont="1" applyFill="1" applyBorder="1" applyAlignment="1">
      <alignment horizontal="center" vertical="center" wrapText="1"/>
      <protection/>
    </xf>
    <xf numFmtId="0" fontId="40" fillId="0" borderId="76" xfId="52" applyFont="1" applyFill="1" applyBorder="1" applyAlignment="1">
      <alignment horizontal="center" vertical="center" wrapText="1"/>
      <protection/>
    </xf>
    <xf numFmtId="0" fontId="43" fillId="0" borderId="54" xfId="52" applyFont="1" applyFill="1" applyBorder="1" applyAlignment="1">
      <alignment horizontal="center" vertical="center" wrapText="1"/>
      <protection/>
    </xf>
    <xf numFmtId="0" fontId="43" fillId="0" borderId="73" xfId="52" applyFont="1" applyFill="1" applyBorder="1" applyAlignment="1">
      <alignment horizontal="center" vertical="center" wrapText="1"/>
      <protection/>
    </xf>
    <xf numFmtId="0" fontId="13" fillId="0" borderId="84" xfId="52" applyFont="1" applyFill="1" applyBorder="1" applyAlignment="1">
      <alignment horizontal="center" vertical="center"/>
      <protection/>
    </xf>
    <xf numFmtId="0" fontId="28" fillId="0" borderId="15" xfId="52" applyFont="1" applyFill="1" applyBorder="1" applyAlignment="1">
      <alignment horizontal="center" vertical="center" wrapText="1"/>
      <protection/>
    </xf>
    <xf numFmtId="0" fontId="28" fillId="0" borderId="85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/>
      <protection/>
    </xf>
    <xf numFmtId="0" fontId="35" fillId="0" borderId="14" xfId="52" applyFont="1" applyFill="1" applyBorder="1" applyAlignment="1">
      <alignment horizontal="center" vertical="center" wrapText="1"/>
      <protection/>
    </xf>
    <xf numFmtId="0" fontId="28" fillId="0" borderId="73" xfId="0" applyFont="1" applyFill="1" applyBorder="1" applyAlignment="1">
      <alignment horizontal="center" vertical="center"/>
    </xf>
    <xf numFmtId="0" fontId="10" fillId="0" borderId="52" xfId="52" applyFont="1" applyFill="1" applyBorder="1" applyAlignment="1">
      <alignment horizontal="center" vertical="center"/>
      <protection/>
    </xf>
    <xf numFmtId="0" fontId="16" fillId="0" borderId="81" xfId="52" applyFont="1" applyFill="1" applyBorder="1" applyAlignment="1">
      <alignment horizontal="center" vertical="center"/>
      <protection/>
    </xf>
    <xf numFmtId="0" fontId="16" fillId="0" borderId="59" xfId="52" applyFont="1" applyFill="1" applyBorder="1" applyAlignment="1">
      <alignment horizontal="center" vertical="center"/>
      <protection/>
    </xf>
    <xf numFmtId="0" fontId="16" fillId="0" borderId="73" xfId="52" applyFont="1" applyFill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0" fillId="0" borderId="66" xfId="52" applyFont="1" applyFill="1" applyBorder="1" applyAlignment="1">
      <alignment horizontal="center" vertical="center" wrapText="1"/>
      <protection/>
    </xf>
    <xf numFmtId="0" fontId="40" fillId="0" borderId="14" xfId="52" applyFont="1" applyFill="1" applyBorder="1" applyAlignment="1">
      <alignment horizontal="center" vertical="center" wrapText="1"/>
      <protection/>
    </xf>
    <xf numFmtId="0" fontId="16" fillId="0" borderId="8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7" xfId="52" applyFont="1" applyFill="1" applyBorder="1" applyAlignment="1">
      <alignment horizontal="center" vertical="center"/>
      <protection/>
    </xf>
    <xf numFmtId="0" fontId="16" fillId="0" borderId="6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3" fillId="0" borderId="25" xfId="52" applyFont="1" applyFill="1" applyBorder="1" applyAlignment="1">
      <alignment horizontal="center" vertical="center"/>
      <protection/>
    </xf>
    <xf numFmtId="0" fontId="13" fillId="0" borderId="52" xfId="52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39" borderId="34" xfId="52" applyFont="1" applyFill="1" applyBorder="1" applyAlignment="1">
      <alignment horizontal="center" vertical="center" wrapText="1"/>
      <protection/>
    </xf>
    <xf numFmtId="0" fontId="12" fillId="39" borderId="18" xfId="52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12" fillId="39" borderId="39" xfId="52" applyFont="1" applyFill="1" applyBorder="1" applyAlignment="1">
      <alignment horizontal="center" vertical="center" wrapText="1"/>
      <protection/>
    </xf>
    <xf numFmtId="0" fontId="12" fillId="39" borderId="19" xfId="52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 wrapText="1"/>
    </xf>
    <xf numFmtId="0" fontId="10" fillId="39" borderId="34" xfId="52" applyFont="1" applyFill="1" applyBorder="1" applyAlignment="1">
      <alignment horizontal="center" vertical="center" wrapText="1"/>
      <protection/>
    </xf>
    <xf numFmtId="0" fontId="10" fillId="39" borderId="18" xfId="52" applyFont="1" applyFill="1" applyBorder="1" applyAlignment="1">
      <alignment horizontal="center" vertical="center"/>
      <protection/>
    </xf>
    <xf numFmtId="0" fontId="10" fillId="39" borderId="35" xfId="52" applyFont="1" applyFill="1" applyBorder="1" applyAlignment="1">
      <alignment horizontal="center" vertical="center"/>
      <protection/>
    </xf>
    <xf numFmtId="0" fontId="10" fillId="39" borderId="39" xfId="52" applyFont="1" applyFill="1" applyBorder="1" applyAlignment="1">
      <alignment horizontal="center" vertical="center"/>
      <protection/>
    </xf>
    <xf numFmtId="0" fontId="10" fillId="39" borderId="19" xfId="52" applyFont="1" applyFill="1" applyBorder="1" applyAlignment="1">
      <alignment horizontal="center" vertical="center"/>
      <protection/>
    </xf>
    <xf numFmtId="0" fontId="10" fillId="39" borderId="36" xfId="52" applyFont="1" applyFill="1" applyBorder="1" applyAlignment="1">
      <alignment horizontal="center" vertical="center"/>
      <protection/>
    </xf>
    <xf numFmtId="0" fontId="13" fillId="0" borderId="39" xfId="52" applyFont="1" applyFill="1" applyBorder="1" applyAlignment="1">
      <alignment horizontal="left" vertical="center"/>
      <protection/>
    </xf>
    <xf numFmtId="0" fontId="13" fillId="0" borderId="19" xfId="52" applyFont="1" applyFill="1" applyBorder="1" applyAlignment="1">
      <alignment horizontal="left" vertical="center"/>
      <protection/>
    </xf>
    <xf numFmtId="0" fontId="13" fillId="0" borderId="71" xfId="52" applyFont="1" applyFill="1" applyBorder="1" applyAlignment="1">
      <alignment horizontal="left" vertical="center"/>
      <protection/>
    </xf>
    <xf numFmtId="0" fontId="16" fillId="0" borderId="3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70" xfId="52" applyFont="1" applyFill="1" applyBorder="1" applyAlignment="1">
      <alignment horizontal="center" vertical="center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52" xfId="52" applyFont="1" applyFill="1" applyBorder="1" applyAlignment="1">
      <alignment horizontal="center" vertical="center" wrapText="1"/>
      <protection/>
    </xf>
    <xf numFmtId="0" fontId="13" fillId="13" borderId="32" xfId="52" applyFont="1" applyFill="1" applyBorder="1" applyAlignment="1">
      <alignment horizontal="center" vertical="center"/>
      <protection/>
    </xf>
    <xf numFmtId="0" fontId="13" fillId="13" borderId="12" xfId="52" applyFont="1" applyFill="1" applyBorder="1" applyAlignment="1">
      <alignment horizontal="center" vertical="center"/>
      <protection/>
    </xf>
    <xf numFmtId="0" fontId="13" fillId="13" borderId="33" xfId="52" applyFont="1" applyFill="1" applyBorder="1" applyAlignment="1">
      <alignment horizontal="center" vertical="center"/>
      <protection/>
    </xf>
    <xf numFmtId="0" fontId="16" fillId="36" borderId="42" xfId="52" applyFont="1" applyFill="1" applyBorder="1" applyAlignment="1">
      <alignment horizontal="center" vertical="center"/>
      <protection/>
    </xf>
    <xf numFmtId="0" fontId="16" fillId="36" borderId="43" xfId="52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35" fillId="0" borderId="59" xfId="52" applyFont="1" applyFill="1" applyBorder="1" applyAlignment="1">
      <alignment horizontal="center" vertical="center" wrapText="1"/>
      <protection/>
    </xf>
    <xf numFmtId="0" fontId="33" fillId="0" borderId="59" xfId="0" applyFont="1" applyFill="1" applyBorder="1" applyAlignment="1">
      <alignment horizontal="center" vertical="center" wrapText="1"/>
    </xf>
    <xf numFmtId="0" fontId="33" fillId="0" borderId="76" xfId="0" applyFont="1" applyFill="1" applyBorder="1" applyAlignment="1">
      <alignment horizontal="center" vertical="center" wrapText="1"/>
    </xf>
    <xf numFmtId="0" fontId="13" fillId="15" borderId="18" xfId="52" applyFont="1" applyFill="1" applyBorder="1" applyAlignment="1">
      <alignment horizontal="center" vertical="center"/>
      <protection/>
    </xf>
    <xf numFmtId="0" fontId="13" fillId="15" borderId="19" xfId="52" applyFont="1" applyFill="1" applyBorder="1" applyAlignment="1">
      <alignment horizontal="center" vertical="center"/>
      <protection/>
    </xf>
    <xf numFmtId="0" fontId="13" fillId="0" borderId="81" xfId="52" applyFont="1" applyFill="1" applyBorder="1" applyAlignment="1">
      <alignment horizontal="center" vertical="center"/>
      <protection/>
    </xf>
    <xf numFmtId="0" fontId="13" fillId="0" borderId="82" xfId="52" applyFont="1" applyFill="1" applyBorder="1" applyAlignment="1">
      <alignment horizontal="center" vertical="center"/>
      <protection/>
    </xf>
    <xf numFmtId="0" fontId="40" fillId="0" borderId="59" xfId="52" applyFont="1" applyFill="1" applyBorder="1" applyAlignment="1">
      <alignment horizontal="center" vertical="center" wrapText="1"/>
      <protection/>
    </xf>
    <xf numFmtId="0" fontId="13" fillId="0" borderId="80" xfId="52" applyFont="1" applyFill="1" applyBorder="1" applyAlignment="1">
      <alignment horizontal="center" vertical="center"/>
      <protection/>
    </xf>
    <xf numFmtId="0" fontId="29" fillId="0" borderId="59" xfId="52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/>
    </xf>
    <xf numFmtId="0" fontId="0" fillId="0" borderId="73" xfId="0" applyFill="1" applyBorder="1" applyAlignment="1">
      <alignment/>
    </xf>
    <xf numFmtId="0" fontId="12" fillId="0" borderId="54" xfId="52" applyFont="1" applyFill="1" applyBorder="1" applyAlignment="1">
      <alignment horizontal="center" vertical="center"/>
      <protection/>
    </xf>
    <xf numFmtId="0" fontId="12" fillId="0" borderId="76" xfId="52" applyFont="1" applyFill="1" applyBorder="1" applyAlignment="1">
      <alignment horizontal="center" vertical="center"/>
      <protection/>
    </xf>
    <xf numFmtId="0" fontId="12" fillId="32" borderId="59" xfId="52" applyFont="1" applyFill="1" applyBorder="1" applyAlignment="1">
      <alignment horizontal="center" vertical="center"/>
      <protection/>
    </xf>
    <xf numFmtId="0" fontId="13" fillId="0" borderId="35" xfId="52" applyFont="1" applyFill="1" applyBorder="1" applyAlignment="1">
      <alignment horizontal="left" vertical="center"/>
      <protection/>
    </xf>
    <xf numFmtId="0" fontId="13" fillId="0" borderId="36" xfId="52" applyFont="1" applyFill="1" applyBorder="1" applyAlignment="1">
      <alignment horizontal="left" vertical="center"/>
      <protection/>
    </xf>
    <xf numFmtId="0" fontId="27" fillId="0" borderId="2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3" fillId="0" borderId="11" xfId="52" applyFont="1" applyFill="1" applyBorder="1" applyAlignment="1">
      <alignment horizontal="left"/>
      <protection/>
    </xf>
    <xf numFmtId="0" fontId="16" fillId="0" borderId="28" xfId="52" applyFont="1" applyFill="1" applyBorder="1" applyAlignment="1">
      <alignment horizontal="center" vertical="center"/>
      <protection/>
    </xf>
    <xf numFmtId="0" fontId="16" fillId="0" borderId="33" xfId="52" applyFont="1" applyFill="1" applyBorder="1" applyAlignment="1">
      <alignment horizontal="center" vertical="center"/>
      <protection/>
    </xf>
    <xf numFmtId="0" fontId="12" fillId="0" borderId="44" xfId="52" applyFont="1" applyFill="1" applyBorder="1" applyAlignment="1">
      <alignment horizontal="center" vertical="center" wrapText="1"/>
      <protection/>
    </xf>
    <xf numFmtId="0" fontId="12" fillId="0" borderId="40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6" fillId="0" borderId="77" xfId="0" applyFont="1" applyFill="1" applyBorder="1" applyAlignment="1">
      <alignment horizontal="center" vertical="center"/>
    </xf>
    <xf numFmtId="0" fontId="35" fillId="0" borderId="73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/>
      <protection/>
    </xf>
    <xf numFmtId="0" fontId="38" fillId="0" borderId="54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3" fillId="0" borderId="10" xfId="52" applyFont="1" applyFill="1" applyBorder="1" applyAlignment="1">
      <alignment horizontal="center" vertical="center"/>
      <protection/>
    </xf>
    <xf numFmtId="0" fontId="13" fillId="36" borderId="34" xfId="52" applyFont="1" applyFill="1" applyBorder="1" applyAlignment="1">
      <alignment horizontal="center" vertical="center" wrapText="1"/>
      <protection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3" fillId="38" borderId="29" xfId="52" applyFont="1" applyFill="1" applyBorder="1" applyAlignment="1">
      <alignment horizontal="center" vertical="center"/>
      <protection/>
    </xf>
    <xf numFmtId="0" fontId="13" fillId="36" borderId="22" xfId="52" applyFont="1" applyFill="1" applyBorder="1" applyAlignment="1">
      <alignment horizontal="center" vertical="center"/>
      <protection/>
    </xf>
    <xf numFmtId="0" fontId="13" fillId="36" borderId="28" xfId="52" applyFont="1" applyFill="1" applyBorder="1" applyAlignment="1">
      <alignment horizontal="center" vertical="center"/>
      <protection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3" fillId="40" borderId="34" xfId="52" applyFont="1" applyFill="1" applyBorder="1" applyAlignment="1">
      <alignment horizontal="center" vertical="center"/>
      <protection/>
    </xf>
    <xf numFmtId="0" fontId="13" fillId="40" borderId="18" xfId="52" applyFont="1" applyFill="1" applyBorder="1" applyAlignment="1">
      <alignment horizontal="center" vertical="center"/>
      <protection/>
    </xf>
    <xf numFmtId="0" fontId="13" fillId="40" borderId="35" xfId="52" applyFont="1" applyFill="1" applyBorder="1" applyAlignment="1">
      <alignment horizontal="center" vertical="center"/>
      <protection/>
    </xf>
    <xf numFmtId="0" fontId="13" fillId="40" borderId="22" xfId="52" applyFont="1" applyFill="1" applyBorder="1" applyAlignment="1">
      <alignment horizontal="center" vertical="center"/>
      <protection/>
    </xf>
    <xf numFmtId="0" fontId="13" fillId="40" borderId="0" xfId="52" applyFont="1" applyFill="1" applyBorder="1" applyAlignment="1">
      <alignment horizontal="center" vertical="center"/>
      <protection/>
    </xf>
    <xf numFmtId="0" fontId="13" fillId="40" borderId="28" xfId="52" applyFont="1" applyFill="1" applyBorder="1" applyAlignment="1">
      <alignment horizontal="center" vertical="center"/>
      <protection/>
    </xf>
    <xf numFmtId="0" fontId="13" fillId="40" borderId="39" xfId="52" applyFont="1" applyFill="1" applyBorder="1" applyAlignment="1">
      <alignment horizontal="center" vertical="center"/>
      <protection/>
    </xf>
    <xf numFmtId="0" fontId="13" fillId="40" borderId="19" xfId="52" applyFont="1" applyFill="1" applyBorder="1" applyAlignment="1">
      <alignment horizontal="center" vertical="center"/>
      <protection/>
    </xf>
    <xf numFmtId="0" fontId="13" fillId="40" borderId="36" xfId="52" applyFont="1" applyFill="1" applyBorder="1" applyAlignment="1">
      <alignment horizontal="center"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/>
      <protection/>
    </xf>
    <xf numFmtId="0" fontId="10" fillId="0" borderId="41" xfId="52" applyFont="1" applyFill="1" applyBorder="1" applyAlignment="1">
      <alignment horizontal="center" vertical="center"/>
      <protection/>
    </xf>
    <xf numFmtId="0" fontId="10" fillId="0" borderId="68" xfId="52" applyFont="1" applyFill="1" applyBorder="1" applyAlignment="1">
      <alignment horizontal="center" vertical="center"/>
      <protection/>
    </xf>
    <xf numFmtId="0" fontId="10" fillId="0" borderId="4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17" xfId="52" applyBorder="1" applyAlignment="1">
      <alignment horizontal="center" vertical="center"/>
      <protection/>
    </xf>
    <xf numFmtId="0" fontId="0" fillId="0" borderId="41" xfId="52" applyFill="1" applyBorder="1" applyAlignment="1">
      <alignment horizontal="center" vertical="center"/>
      <protection/>
    </xf>
    <xf numFmtId="0" fontId="0" fillId="0" borderId="68" xfId="52" applyFill="1" applyBorder="1" applyAlignment="1">
      <alignment horizontal="center" vertical="center"/>
      <protection/>
    </xf>
    <xf numFmtId="0" fontId="6" fillId="37" borderId="22" xfId="53" applyFont="1" applyFill="1" applyBorder="1" applyAlignment="1">
      <alignment horizontal="left" vertical="center"/>
      <protection/>
    </xf>
    <xf numFmtId="0" fontId="6" fillId="37" borderId="0" xfId="53" applyFont="1" applyFill="1" applyBorder="1" applyAlignment="1">
      <alignment horizontal="left" vertical="center"/>
      <protection/>
    </xf>
    <xf numFmtId="0" fontId="6" fillId="37" borderId="0" xfId="0" applyFont="1" applyFill="1" applyBorder="1" applyAlignment="1">
      <alignment horizontal="left" vertical="top" wrapText="1"/>
    </xf>
    <xf numFmtId="0" fontId="6" fillId="37" borderId="28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0" borderId="42" xfId="52" applyBorder="1" applyAlignment="1">
      <alignment horizontal="center" vertical="center"/>
      <protection/>
    </xf>
    <xf numFmtId="0" fontId="16" fillId="38" borderId="68" xfId="0" applyFont="1" applyFill="1" applyBorder="1" applyAlignment="1">
      <alignment horizontal="center" vertical="center"/>
    </xf>
    <xf numFmtId="0" fontId="0" fillId="0" borderId="28" xfId="52" applyFill="1" applyBorder="1" applyAlignment="1">
      <alignment horizontal="center" vertical="center"/>
      <protection/>
    </xf>
    <xf numFmtId="0" fontId="6" fillId="37" borderId="0" xfId="0" applyFont="1" applyFill="1" applyBorder="1" applyAlignment="1">
      <alignment horizontal="left" vertical="center" wrapText="1"/>
    </xf>
    <xf numFmtId="0" fontId="5" fillId="0" borderId="41" xfId="52" applyFont="1" applyFill="1" applyBorder="1" applyAlignment="1">
      <alignment horizontal="center" vertical="center"/>
      <protection/>
    </xf>
    <xf numFmtId="0" fontId="5" fillId="0" borderId="68" xfId="52" applyFont="1" applyFill="1" applyBorder="1" applyAlignment="1">
      <alignment horizontal="center" vertical="center"/>
      <protection/>
    </xf>
    <xf numFmtId="0" fontId="11" fillId="0" borderId="41" xfId="52" applyFont="1" applyFill="1" applyBorder="1" applyAlignment="1">
      <alignment horizontal="center" vertical="center"/>
      <protection/>
    </xf>
    <xf numFmtId="0" fontId="11" fillId="0" borderId="68" xfId="52" applyFont="1" applyFill="1" applyBorder="1" applyAlignment="1">
      <alignment horizontal="center" vertical="center"/>
      <protection/>
    </xf>
    <xf numFmtId="0" fontId="0" fillId="0" borderId="16" xfId="52" applyFill="1" applyBorder="1" applyAlignment="1">
      <alignment horizontal="center" vertical="center"/>
      <protection/>
    </xf>
    <xf numFmtId="0" fontId="42" fillId="37" borderId="13" xfId="52" applyFont="1" applyFill="1" applyBorder="1" applyAlignment="1">
      <alignment horizontal="left" vertical="top" wrapText="1"/>
      <protection/>
    </xf>
    <xf numFmtId="0" fontId="42" fillId="37" borderId="11" xfId="52" applyFont="1" applyFill="1" applyBorder="1" applyAlignment="1">
      <alignment horizontal="left" vertical="top" wrapText="1"/>
      <protection/>
    </xf>
    <xf numFmtId="0" fontId="42" fillId="37" borderId="31" xfId="52" applyFont="1" applyFill="1" applyBorder="1" applyAlignment="1">
      <alignment horizontal="left" vertical="top" wrapText="1"/>
      <protection/>
    </xf>
    <xf numFmtId="0" fontId="18" fillId="37" borderId="10" xfId="53" applyFont="1" applyFill="1" applyBorder="1" applyAlignment="1">
      <alignment horizontal="left" wrapText="1"/>
      <protection/>
    </xf>
    <xf numFmtId="0" fontId="18" fillId="37" borderId="0" xfId="53" applyFont="1" applyFill="1" applyBorder="1" applyAlignment="1">
      <alignment horizontal="left" wrapText="1"/>
      <protection/>
    </xf>
    <xf numFmtId="0" fontId="18" fillId="37" borderId="28" xfId="53" applyFont="1" applyFill="1" applyBorder="1" applyAlignment="1">
      <alignment horizontal="left" wrapText="1"/>
      <protection/>
    </xf>
    <xf numFmtId="0" fontId="0" fillId="37" borderId="0" xfId="0" applyFont="1" applyFill="1" applyBorder="1" applyAlignment="1">
      <alignment horizontal="left" wrapText="1"/>
    </xf>
    <xf numFmtId="0" fontId="0" fillId="37" borderId="28" xfId="0" applyFont="1" applyFill="1" applyBorder="1" applyAlignment="1">
      <alignment horizontal="left" wrapText="1"/>
    </xf>
    <xf numFmtId="0" fontId="16" fillId="36" borderId="30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6" fillId="0" borderId="13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31" xfId="52" applyFont="1" applyFill="1" applyBorder="1" applyAlignment="1">
      <alignment horizontal="center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3" fillId="0" borderId="40" xfId="52" applyFont="1" applyFill="1" applyBorder="1" applyAlignment="1">
      <alignment horizontal="center" vertical="center"/>
      <protection/>
    </xf>
    <xf numFmtId="0" fontId="13" fillId="0" borderId="50" xfId="52" applyFont="1" applyFill="1" applyBorder="1" applyAlignment="1">
      <alignment horizontal="center" vertical="center"/>
      <protection/>
    </xf>
    <xf numFmtId="0" fontId="10" fillId="14" borderId="13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left" vertical="center" wrapText="1"/>
    </xf>
    <xf numFmtId="0" fontId="28" fillId="37" borderId="0" xfId="0" applyFont="1" applyFill="1" applyAlignment="1">
      <alignment horizontal="left" vertical="center" wrapText="1"/>
    </xf>
    <xf numFmtId="0" fontId="11" fillId="0" borderId="16" xfId="52" applyFont="1" applyFill="1" applyBorder="1" applyAlignment="1">
      <alignment horizontal="center" vertical="center"/>
      <protection/>
    </xf>
    <xf numFmtId="0" fontId="45" fillId="41" borderId="73" xfId="0" applyFont="1" applyFill="1" applyBorder="1" applyAlignment="1">
      <alignment horizontal="center" vertical="center" textRotation="90"/>
    </xf>
    <xf numFmtId="0" fontId="45" fillId="41" borderId="27" xfId="0" applyFont="1" applyFill="1" applyBorder="1" applyAlignment="1">
      <alignment horizontal="center" vertical="center" textRotation="90"/>
    </xf>
    <xf numFmtId="0" fontId="45" fillId="41" borderId="44" xfId="0" applyFont="1" applyFill="1" applyBorder="1" applyAlignment="1">
      <alignment horizontal="center" vertical="center" textRotation="90"/>
    </xf>
    <xf numFmtId="0" fontId="32" fillId="41" borderId="27" xfId="0" applyFont="1" applyFill="1" applyBorder="1" applyAlignment="1">
      <alignment horizontal="center" vertical="center"/>
    </xf>
    <xf numFmtId="0" fontId="85" fillId="37" borderId="10" xfId="0" applyFont="1" applyFill="1" applyBorder="1" applyAlignment="1">
      <alignment horizontal="left" wrapText="1"/>
    </xf>
    <xf numFmtId="0" fontId="85" fillId="37" borderId="0" xfId="0" applyFont="1" applyFill="1" applyBorder="1" applyAlignment="1">
      <alignment horizontal="left" wrapText="1"/>
    </xf>
    <xf numFmtId="0" fontId="85" fillId="37" borderId="28" xfId="0" applyFont="1" applyFill="1" applyBorder="1" applyAlignment="1">
      <alignment horizontal="left" wrapText="1"/>
    </xf>
    <xf numFmtId="0" fontId="18" fillId="37" borderId="70" xfId="0" applyFont="1" applyFill="1" applyBorder="1" applyAlignment="1">
      <alignment horizontal="left" wrapText="1"/>
    </xf>
    <xf numFmtId="0" fontId="18" fillId="37" borderId="19" xfId="0" applyFont="1" applyFill="1" applyBorder="1" applyAlignment="1">
      <alignment horizontal="left" wrapText="1"/>
    </xf>
    <xf numFmtId="0" fontId="6" fillId="37" borderId="14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13" fillId="13" borderId="38" xfId="52" applyFont="1" applyFill="1" applyBorder="1" applyAlignment="1">
      <alignment horizontal="center" vertical="center"/>
      <protection/>
    </xf>
    <xf numFmtId="0" fontId="13" fillId="13" borderId="71" xfId="52" applyFont="1" applyFill="1" applyBorder="1" applyAlignment="1">
      <alignment horizontal="center" vertical="center"/>
      <protection/>
    </xf>
    <xf numFmtId="0" fontId="16" fillId="0" borderId="3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0" borderId="37" xfId="52" applyFont="1" applyFill="1" applyBorder="1" applyAlignment="1">
      <alignment horizontal="center" vertical="center"/>
      <protection/>
    </xf>
    <xf numFmtId="0" fontId="13" fillId="0" borderId="70" xfId="52" applyFont="1" applyFill="1" applyBorder="1" applyAlignment="1">
      <alignment horizontal="center" vertical="center"/>
      <protection/>
    </xf>
    <xf numFmtId="0" fontId="16" fillId="0" borderId="41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6" fillId="13" borderId="34" xfId="52" applyFont="1" applyFill="1" applyBorder="1" applyAlignment="1">
      <alignment horizontal="center" vertical="center"/>
      <protection/>
    </xf>
    <xf numFmtId="0" fontId="6" fillId="13" borderId="18" xfId="52" applyFont="1" applyFill="1" applyBorder="1" applyAlignment="1">
      <alignment horizontal="center" vertical="center"/>
      <protection/>
    </xf>
    <xf numFmtId="0" fontId="6" fillId="13" borderId="35" xfId="52" applyFont="1" applyFill="1" applyBorder="1" applyAlignment="1">
      <alignment horizontal="center" vertical="center"/>
      <protection/>
    </xf>
    <xf numFmtId="0" fontId="10" fillId="8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1" fillId="0" borderId="37" xfId="5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47" xfId="52" applyFont="1" applyFill="1" applyBorder="1" applyAlignment="1">
      <alignment horizontal="center" vertical="center"/>
      <protection/>
    </xf>
    <xf numFmtId="0" fontId="16" fillId="40" borderId="34" xfId="52" applyFont="1" applyFill="1" applyBorder="1" applyAlignment="1">
      <alignment horizontal="center" vertical="center"/>
      <protection/>
    </xf>
    <xf numFmtId="0" fontId="16" fillId="40" borderId="35" xfId="52" applyFont="1" applyFill="1" applyBorder="1" applyAlignment="1">
      <alignment horizontal="center" vertical="center"/>
      <protection/>
    </xf>
    <xf numFmtId="0" fontId="16" fillId="40" borderId="22" xfId="52" applyFont="1" applyFill="1" applyBorder="1" applyAlignment="1">
      <alignment horizontal="center" vertical="center"/>
      <protection/>
    </xf>
    <xf numFmtId="0" fontId="16" fillId="40" borderId="28" xfId="52" applyFont="1" applyFill="1" applyBorder="1" applyAlignment="1">
      <alignment horizontal="center" vertical="center"/>
      <protection/>
    </xf>
    <xf numFmtId="0" fontId="16" fillId="40" borderId="39" xfId="52" applyFont="1" applyFill="1" applyBorder="1" applyAlignment="1">
      <alignment horizontal="center" vertical="center"/>
      <protection/>
    </xf>
    <xf numFmtId="0" fontId="16" fillId="40" borderId="36" xfId="52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/>
      <protection/>
    </xf>
    <xf numFmtId="0" fontId="13" fillId="0" borderId="11" xfId="52" applyFont="1" applyFill="1" applyBorder="1" applyAlignment="1">
      <alignment horizontal="left" vertical="center"/>
      <protection/>
    </xf>
    <xf numFmtId="0" fontId="13" fillId="0" borderId="45" xfId="52" applyFont="1" applyFill="1" applyBorder="1" applyAlignment="1">
      <alignment horizontal="left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16" fillId="36" borderId="22" xfId="0" applyFont="1" applyFill="1" applyBorder="1" applyAlignment="1">
      <alignment horizontal="center" vertical="center"/>
    </xf>
    <xf numFmtId="0" fontId="16" fillId="36" borderId="28" xfId="0" applyFont="1" applyFill="1" applyBorder="1" applyAlignment="1">
      <alignment horizontal="center" vertical="center"/>
    </xf>
    <xf numFmtId="0" fontId="13" fillId="0" borderId="37" xfId="52" applyFont="1" applyFill="1" applyBorder="1" applyAlignment="1">
      <alignment horizontal="left" vertical="center"/>
      <protection/>
    </xf>
    <xf numFmtId="0" fontId="13" fillId="0" borderId="14" xfId="52" applyFont="1" applyFill="1" applyBorder="1" applyAlignment="1">
      <alignment horizontal="left" vertical="center"/>
      <protection/>
    </xf>
    <xf numFmtId="0" fontId="13" fillId="0" borderId="12" xfId="52" applyFont="1" applyFill="1" applyBorder="1" applyAlignment="1">
      <alignment horizontal="left" vertical="center"/>
      <protection/>
    </xf>
    <xf numFmtId="0" fontId="13" fillId="0" borderId="33" xfId="52" applyFont="1" applyFill="1" applyBorder="1" applyAlignment="1">
      <alignment horizontal="left" vertical="center"/>
      <protection/>
    </xf>
    <xf numFmtId="0" fontId="13" fillId="13" borderId="34" xfId="52" applyFont="1" applyFill="1" applyBorder="1" applyAlignment="1">
      <alignment horizontal="center"/>
      <protection/>
    </xf>
    <xf numFmtId="0" fontId="0" fillId="13" borderId="18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16" fillId="8" borderId="34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36" borderId="39" xfId="52" applyFont="1" applyFill="1" applyBorder="1" applyAlignment="1">
      <alignment horizontal="center" vertical="center" wrapText="1"/>
      <protection/>
    </xf>
    <xf numFmtId="0" fontId="16" fillId="37" borderId="18" xfId="52" applyFont="1" applyFill="1" applyBorder="1" applyAlignment="1">
      <alignment horizontal="center" vertical="center"/>
      <protection/>
    </xf>
    <xf numFmtId="0" fontId="16" fillId="37" borderId="19" xfId="52" applyFont="1" applyFill="1" applyBorder="1" applyAlignment="1">
      <alignment horizontal="center" vertical="center"/>
      <protection/>
    </xf>
    <xf numFmtId="0" fontId="12" fillId="39" borderId="35" xfId="52" applyFont="1" applyFill="1" applyBorder="1" applyAlignment="1">
      <alignment horizontal="center" vertical="center" wrapText="1"/>
      <protection/>
    </xf>
    <xf numFmtId="0" fontId="12" fillId="39" borderId="28" xfId="52" applyFont="1" applyFill="1" applyBorder="1" applyAlignment="1">
      <alignment horizontal="center" vertical="center" wrapText="1"/>
      <protection/>
    </xf>
    <xf numFmtId="0" fontId="16" fillId="8" borderId="35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eszyt1" xfId="52"/>
    <cellStyle name="Normalny_Zeszyt1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0"/>
  <sheetViews>
    <sheetView tabSelected="1" zoomScale="50" zoomScaleNormal="50" zoomScaleSheetLayoutView="50" workbookViewId="0" topLeftCell="A1">
      <selection activeCell="BG43" sqref="BG43:BG44"/>
    </sheetView>
  </sheetViews>
  <sheetFormatPr defaultColWidth="9.00390625" defaultRowHeight="12.75"/>
  <cols>
    <col min="1" max="1" width="16.75390625" style="3" customWidth="1"/>
    <col min="2" max="2" width="38.875" style="3" customWidth="1"/>
    <col min="3" max="4" width="9.875" style="3" hidden="1" customWidth="1"/>
    <col min="5" max="5" width="5.25390625" style="3" customWidth="1"/>
    <col min="6" max="6" width="11.375" style="3" hidden="1" customWidth="1"/>
    <col min="7" max="7" width="6.00390625" style="3" customWidth="1"/>
    <col min="8" max="11" width="9.75390625" style="3" customWidth="1"/>
    <col min="12" max="12" width="9.75390625" style="3" hidden="1" customWidth="1"/>
    <col min="13" max="16" width="9.75390625" style="3" customWidth="1"/>
    <col min="17" max="18" width="11.875" style="3" customWidth="1"/>
    <col min="19" max="19" width="14.00390625" style="3" customWidth="1"/>
    <col min="20" max="20" width="9.75390625" style="3" hidden="1" customWidth="1"/>
    <col min="21" max="21" width="12.625" style="3" customWidth="1"/>
    <col min="22" max="22" width="10.375" style="3" customWidth="1"/>
    <col min="23" max="23" width="8.625" style="3" customWidth="1"/>
    <col min="24" max="26" width="9.875" style="3" customWidth="1"/>
    <col min="27" max="27" width="11.75390625" style="3" customWidth="1"/>
    <col min="28" max="28" width="9.875" style="3" customWidth="1"/>
    <col min="29" max="29" width="9.75390625" style="3" customWidth="1"/>
    <col min="30" max="31" width="9.875" style="3" customWidth="1"/>
    <col min="32" max="32" width="9.75390625" style="3" hidden="1" customWidth="1"/>
    <col min="33" max="37" width="9.75390625" style="3" customWidth="1"/>
    <col min="38" max="38" width="12.625" style="4" hidden="1" customWidth="1"/>
    <col min="39" max="39" width="11.375" style="3" customWidth="1"/>
    <col min="40" max="41" width="9.75390625" style="3" customWidth="1"/>
    <col min="42" max="42" width="10.00390625" style="3" customWidth="1"/>
    <col min="43" max="46" width="9.75390625" style="3" customWidth="1"/>
    <col min="47" max="47" width="10.625" style="3" customWidth="1"/>
    <col min="48" max="49" width="10.25390625" style="3" customWidth="1"/>
    <col min="50" max="50" width="11.625" style="3" customWidth="1"/>
    <col min="51" max="52" width="10.125" style="3" customWidth="1"/>
    <col min="53" max="53" width="9.75390625" style="3" hidden="1" customWidth="1"/>
    <col min="54" max="56" width="9.75390625" style="3" customWidth="1"/>
    <col min="57" max="57" width="10.00390625" style="3" customWidth="1"/>
    <col min="58" max="16384" width="9.125" style="3" customWidth="1"/>
  </cols>
  <sheetData>
    <row r="1" spans="4:48" ht="39" customHeight="1">
      <c r="D1" s="795" t="s">
        <v>64</v>
      </c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M1" s="795"/>
      <c r="AN1" s="795"/>
      <c r="AO1" s="795"/>
      <c r="AP1" s="795"/>
      <c r="AQ1" s="795"/>
      <c r="AR1" s="795"/>
      <c r="AS1" s="795"/>
      <c r="AT1" s="795"/>
      <c r="AU1" s="795"/>
      <c r="AV1" s="795"/>
    </row>
    <row r="2" spans="1:58" ht="51.75" customHeight="1" thickBot="1">
      <c r="A2" s="5"/>
      <c r="B2" s="5"/>
      <c r="C2" s="50"/>
      <c r="D2" s="47"/>
      <c r="E2" s="47"/>
      <c r="F2" s="47"/>
      <c r="G2" s="47"/>
      <c r="H2" s="47"/>
      <c r="I2" s="47"/>
      <c r="J2" s="47"/>
      <c r="K2" s="47"/>
      <c r="L2" s="621" t="s">
        <v>19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54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51.75" customHeight="1" hidden="1" thickBot="1">
      <c r="A3" s="5"/>
      <c r="B3" s="5"/>
      <c r="C3" s="50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"/>
      <c r="AQ3" s="49"/>
      <c r="AR3" s="49"/>
      <c r="AS3" s="49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42" customHeight="1" thickBot="1">
      <c r="A4" s="5"/>
      <c r="B4" s="75"/>
      <c r="C4" s="74"/>
      <c r="D4" s="641" t="s">
        <v>20</v>
      </c>
      <c r="E4" s="642"/>
      <c r="F4" s="642"/>
      <c r="G4" s="642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4"/>
      <c r="AB4" s="651" t="s">
        <v>17</v>
      </c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3"/>
      <c r="AP4" s="643"/>
      <c r="AQ4" s="643"/>
      <c r="AR4" s="643"/>
      <c r="AS4" s="643"/>
      <c r="AT4" s="643"/>
      <c r="AU4" s="643"/>
      <c r="AV4" s="643"/>
      <c r="AW4" s="643"/>
      <c r="AX4" s="643"/>
      <c r="AY4" s="643"/>
      <c r="AZ4" s="643"/>
      <c r="BA4" s="643"/>
      <c r="BB4" s="643"/>
      <c r="BC4" s="643"/>
      <c r="BD4" s="643"/>
      <c r="BE4" s="643"/>
      <c r="BF4" s="69"/>
    </row>
    <row r="5" spans="1:66" ht="42" customHeight="1" thickBot="1">
      <c r="A5" s="710" t="s">
        <v>11</v>
      </c>
      <c r="B5" s="731" t="s">
        <v>12</v>
      </c>
      <c r="C5" s="732"/>
      <c r="D5" s="712"/>
      <c r="E5" s="713"/>
      <c r="F5" s="714"/>
      <c r="G5" s="179"/>
      <c r="H5" s="645" t="s">
        <v>0</v>
      </c>
      <c r="I5" s="645"/>
      <c r="J5" s="645"/>
      <c r="K5" s="645"/>
      <c r="L5" s="645"/>
      <c r="M5" s="645" t="s">
        <v>1</v>
      </c>
      <c r="N5" s="645"/>
      <c r="O5" s="645"/>
      <c r="P5" s="645"/>
      <c r="Q5" s="645"/>
      <c r="R5" s="645" t="s">
        <v>2</v>
      </c>
      <c r="S5" s="645"/>
      <c r="T5" s="645"/>
      <c r="U5" s="645"/>
      <c r="V5" s="645"/>
      <c r="W5" s="645"/>
      <c r="X5" s="645" t="s">
        <v>3</v>
      </c>
      <c r="Y5" s="645"/>
      <c r="Z5" s="645"/>
      <c r="AA5" s="645"/>
      <c r="AB5" s="645" t="s">
        <v>4</v>
      </c>
      <c r="AC5" s="645"/>
      <c r="AD5" s="645"/>
      <c r="AE5" s="645"/>
      <c r="AF5" s="645"/>
      <c r="AG5" s="645" t="s">
        <v>5</v>
      </c>
      <c r="AH5" s="645"/>
      <c r="AI5" s="645"/>
      <c r="AJ5" s="645"/>
      <c r="AK5" s="645"/>
      <c r="AL5" s="645"/>
      <c r="AM5" s="171"/>
      <c r="AN5" s="682" t="s">
        <v>6</v>
      </c>
      <c r="AO5" s="683"/>
      <c r="AP5" s="683"/>
      <c r="AQ5" s="683"/>
      <c r="AR5" s="645" t="s">
        <v>7</v>
      </c>
      <c r="AS5" s="645"/>
      <c r="AT5" s="645"/>
      <c r="AU5" s="645"/>
      <c r="AV5" s="645"/>
      <c r="AW5" s="645" t="s">
        <v>8</v>
      </c>
      <c r="AX5" s="645"/>
      <c r="AY5" s="645"/>
      <c r="AZ5" s="645"/>
      <c r="BA5" s="645"/>
      <c r="BB5" s="645" t="s">
        <v>9</v>
      </c>
      <c r="BC5" s="645"/>
      <c r="BD5" s="645"/>
      <c r="BE5" s="645"/>
      <c r="BF5" s="512" t="s">
        <v>79</v>
      </c>
      <c r="BG5" s="513"/>
      <c r="BH5" s="513"/>
      <c r="BI5" s="513"/>
      <c r="BJ5" s="514"/>
      <c r="BK5" s="515" t="s">
        <v>80</v>
      </c>
      <c r="BL5" s="516"/>
      <c r="BM5" s="516"/>
      <c r="BN5" s="517"/>
    </row>
    <row r="6" spans="1:66" s="80" customFormat="1" ht="33.75" customHeight="1" thickBot="1">
      <c r="A6" s="711"/>
      <c r="B6" s="733"/>
      <c r="C6" s="734"/>
      <c r="D6" s="715"/>
      <c r="E6" s="716"/>
      <c r="F6" s="717"/>
      <c r="G6" s="189"/>
      <c r="H6" s="190">
        <v>5</v>
      </c>
      <c r="I6" s="190">
        <v>12</v>
      </c>
      <c r="J6" s="190">
        <v>19</v>
      </c>
      <c r="K6" s="190">
        <v>26</v>
      </c>
      <c r="L6" s="190"/>
      <c r="M6" s="190">
        <v>2</v>
      </c>
      <c r="N6" s="190">
        <v>9</v>
      </c>
      <c r="O6" s="190">
        <v>16</v>
      </c>
      <c r="P6" s="190">
        <v>23</v>
      </c>
      <c r="Q6" s="190">
        <v>30</v>
      </c>
      <c r="R6" s="190">
        <v>7</v>
      </c>
      <c r="S6" s="190">
        <v>14</v>
      </c>
      <c r="T6" s="190"/>
      <c r="U6" s="190">
        <v>21</v>
      </c>
      <c r="V6" s="200">
        <v>28</v>
      </c>
      <c r="W6" s="190"/>
      <c r="X6" s="190">
        <v>7</v>
      </c>
      <c r="Y6" s="190">
        <v>11</v>
      </c>
      <c r="Z6" s="190">
        <v>18</v>
      </c>
      <c r="AA6" s="190">
        <v>25</v>
      </c>
      <c r="AB6" s="190">
        <v>1</v>
      </c>
      <c r="AC6" s="190">
        <v>8</v>
      </c>
      <c r="AD6" s="190">
        <v>15</v>
      </c>
      <c r="AE6" s="190">
        <v>22</v>
      </c>
      <c r="AF6" s="190"/>
      <c r="AG6" s="190">
        <v>1</v>
      </c>
      <c r="AH6" s="190">
        <v>8</v>
      </c>
      <c r="AI6" s="190">
        <v>15</v>
      </c>
      <c r="AJ6" s="190">
        <v>22</v>
      </c>
      <c r="AK6" s="190">
        <v>29</v>
      </c>
      <c r="AL6" s="190"/>
      <c r="AM6" s="190"/>
      <c r="AN6" s="190">
        <v>7</v>
      </c>
      <c r="AO6" s="190">
        <v>12</v>
      </c>
      <c r="AP6" s="190">
        <v>19</v>
      </c>
      <c r="AQ6" s="190">
        <v>26</v>
      </c>
      <c r="AR6" s="190">
        <v>3</v>
      </c>
      <c r="AS6" s="190">
        <v>10</v>
      </c>
      <c r="AT6" s="190">
        <v>17</v>
      </c>
      <c r="AU6" s="190">
        <v>24</v>
      </c>
      <c r="AV6" s="190">
        <v>31</v>
      </c>
      <c r="AW6" s="190">
        <v>7</v>
      </c>
      <c r="AX6" s="190">
        <v>14</v>
      </c>
      <c r="AY6" s="190">
        <v>21</v>
      </c>
      <c r="AZ6" s="190">
        <v>28</v>
      </c>
      <c r="BA6" s="201"/>
      <c r="BB6" s="190">
        <v>5</v>
      </c>
      <c r="BC6" s="201" t="s">
        <v>69</v>
      </c>
      <c r="BD6" s="202" t="s">
        <v>65</v>
      </c>
      <c r="BE6" s="186">
        <v>26</v>
      </c>
      <c r="BF6" s="385">
        <v>2</v>
      </c>
      <c r="BG6" s="386">
        <v>9</v>
      </c>
      <c r="BH6" s="386">
        <v>16</v>
      </c>
      <c r="BI6" s="386">
        <v>23</v>
      </c>
      <c r="BJ6" s="386">
        <v>30</v>
      </c>
      <c r="BK6" s="386">
        <v>6</v>
      </c>
      <c r="BL6" s="386">
        <v>13</v>
      </c>
      <c r="BM6" s="386">
        <v>20</v>
      </c>
      <c r="BN6" s="386">
        <v>27</v>
      </c>
    </row>
    <row r="7" spans="1:66" ht="56.25" customHeight="1" hidden="1" thickBot="1">
      <c r="A7" s="27"/>
      <c r="B7" s="191"/>
      <c r="C7" s="192"/>
      <c r="D7" s="193"/>
      <c r="E7" s="193"/>
      <c r="F7" s="193"/>
      <c r="G7" s="19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4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4"/>
      <c r="AL7" s="194"/>
      <c r="AM7" s="203"/>
      <c r="AN7" s="203"/>
      <c r="AO7" s="194"/>
      <c r="AP7" s="203"/>
      <c r="AQ7" s="194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5"/>
      <c r="BD7" s="206"/>
      <c r="BE7" s="187"/>
      <c r="BF7" s="387"/>
      <c r="BG7" s="388"/>
      <c r="BH7" s="388"/>
      <c r="BI7" s="388"/>
      <c r="BJ7" s="388"/>
      <c r="BK7" s="388"/>
      <c r="BL7" s="388"/>
      <c r="BM7" s="389"/>
      <c r="BN7" s="389"/>
    </row>
    <row r="8" spans="1:66" s="96" customFormat="1" ht="39" customHeight="1" thickBot="1">
      <c r="A8" s="98"/>
      <c r="B8" s="718" t="s">
        <v>57</v>
      </c>
      <c r="C8" s="719"/>
      <c r="D8" s="719"/>
      <c r="E8" s="719"/>
      <c r="F8" s="720"/>
      <c r="G8" s="151">
        <v>40</v>
      </c>
      <c r="H8" s="195">
        <v>41</v>
      </c>
      <c r="I8" s="195">
        <v>42</v>
      </c>
      <c r="J8" s="195">
        <v>43</v>
      </c>
      <c r="K8" s="195">
        <v>44</v>
      </c>
      <c r="L8" s="195"/>
      <c r="M8" s="195">
        <v>45</v>
      </c>
      <c r="N8" s="195">
        <v>46</v>
      </c>
      <c r="O8" s="195">
        <v>47</v>
      </c>
      <c r="P8" s="195">
        <v>48</v>
      </c>
      <c r="Q8" s="195">
        <v>49</v>
      </c>
      <c r="R8" s="195">
        <v>50</v>
      </c>
      <c r="S8" s="195">
        <v>51</v>
      </c>
      <c r="T8" s="195"/>
      <c r="U8" s="195">
        <v>52</v>
      </c>
      <c r="V8" s="195">
        <v>53</v>
      </c>
      <c r="W8" s="195"/>
      <c r="X8" s="195">
        <v>1</v>
      </c>
      <c r="Y8" s="195">
        <v>2</v>
      </c>
      <c r="Z8" s="195">
        <v>3</v>
      </c>
      <c r="AA8" s="195">
        <v>4</v>
      </c>
      <c r="AB8" s="196">
        <v>5</v>
      </c>
      <c r="AC8" s="197">
        <v>6</v>
      </c>
      <c r="AD8" s="196">
        <v>7</v>
      </c>
      <c r="AE8" s="196">
        <v>8</v>
      </c>
      <c r="AF8" s="196"/>
      <c r="AG8" s="195">
        <v>9</v>
      </c>
      <c r="AH8" s="195">
        <v>10</v>
      </c>
      <c r="AI8" s="195">
        <v>11</v>
      </c>
      <c r="AJ8" s="195">
        <v>12</v>
      </c>
      <c r="AK8" s="195">
        <v>13</v>
      </c>
      <c r="AL8" s="196"/>
      <c r="AM8" s="198"/>
      <c r="AN8" s="198">
        <v>14</v>
      </c>
      <c r="AO8" s="195">
        <v>15</v>
      </c>
      <c r="AP8" s="195">
        <v>16</v>
      </c>
      <c r="AQ8" s="195">
        <v>17</v>
      </c>
      <c r="AR8" s="195">
        <v>18</v>
      </c>
      <c r="AS8" s="195">
        <v>19</v>
      </c>
      <c r="AT8" s="195">
        <v>20</v>
      </c>
      <c r="AU8" s="195">
        <v>21</v>
      </c>
      <c r="AV8" s="195">
        <v>22</v>
      </c>
      <c r="AW8" s="197">
        <v>23</v>
      </c>
      <c r="AX8" s="195">
        <v>24</v>
      </c>
      <c r="AY8" s="195">
        <v>25</v>
      </c>
      <c r="AZ8" s="195">
        <v>26</v>
      </c>
      <c r="BA8" s="198"/>
      <c r="BB8" s="198">
        <v>27</v>
      </c>
      <c r="BC8" s="199">
        <v>28</v>
      </c>
      <c r="BD8" s="174">
        <v>29</v>
      </c>
      <c r="BE8" s="209">
        <v>30</v>
      </c>
      <c r="BF8" s="383">
        <v>31</v>
      </c>
      <c r="BG8" s="390">
        <v>32</v>
      </c>
      <c r="BH8" s="390">
        <v>33</v>
      </c>
      <c r="BI8" s="390">
        <v>34</v>
      </c>
      <c r="BJ8" s="390">
        <v>35</v>
      </c>
      <c r="BK8" s="390">
        <v>36</v>
      </c>
      <c r="BL8" s="390">
        <v>37</v>
      </c>
      <c r="BM8" s="390">
        <v>38</v>
      </c>
      <c r="BN8" s="390">
        <v>39</v>
      </c>
    </row>
    <row r="9" spans="1:59" s="94" customFormat="1" ht="16.5" customHeight="1" hidden="1" thickBot="1">
      <c r="A9" s="99"/>
      <c r="B9" s="84"/>
      <c r="C9" s="85"/>
      <c r="D9" s="188"/>
      <c r="E9" s="183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1"/>
      <c r="V9" s="893" t="s">
        <v>67</v>
      </c>
      <c r="W9" s="893"/>
      <c r="X9" s="87"/>
      <c r="Y9" s="87"/>
      <c r="Z9" s="180"/>
      <c r="AA9" s="181"/>
      <c r="AB9" s="182"/>
      <c r="AC9" s="100"/>
      <c r="AD9" s="87"/>
      <c r="AE9" s="87"/>
      <c r="AF9" s="87"/>
      <c r="AG9" s="87"/>
      <c r="AH9" s="89"/>
      <c r="AI9" s="87"/>
      <c r="AJ9" s="87"/>
      <c r="AK9" s="90"/>
      <c r="AL9" s="89"/>
      <c r="AM9" s="87"/>
      <c r="AN9" s="91"/>
      <c r="AO9" s="92"/>
      <c r="AP9" s="14"/>
      <c r="AQ9" s="92"/>
      <c r="AR9" s="183"/>
      <c r="AS9" s="87"/>
      <c r="AT9" s="87"/>
      <c r="AU9" s="87"/>
      <c r="AV9" s="14"/>
      <c r="AW9" s="100"/>
      <c r="AX9" s="180"/>
      <c r="AY9" s="101"/>
      <c r="AZ9" s="101"/>
      <c r="BA9" s="102"/>
      <c r="BB9" s="86"/>
      <c r="BC9" s="184"/>
      <c r="BD9" s="93"/>
      <c r="BE9" s="185"/>
      <c r="BF9" s="11"/>
      <c r="BG9" s="14"/>
    </row>
    <row r="10" spans="1:66" s="94" customFormat="1" ht="71.25" customHeight="1" thickBot="1">
      <c r="A10" s="211" t="s">
        <v>59</v>
      </c>
      <c r="B10" s="212" t="s">
        <v>54</v>
      </c>
      <c r="C10" s="85"/>
      <c r="D10" s="88"/>
      <c r="E10" s="213"/>
      <c r="F10" s="105"/>
      <c r="G10" s="213"/>
      <c r="H10" s="144" t="s">
        <v>18</v>
      </c>
      <c r="I10" s="144">
        <v>1</v>
      </c>
      <c r="J10" s="144">
        <v>2</v>
      </c>
      <c r="K10" s="144">
        <v>3</v>
      </c>
      <c r="L10" s="144"/>
      <c r="M10" s="144">
        <v>4</v>
      </c>
      <c r="N10" s="144">
        <v>5</v>
      </c>
      <c r="O10" s="144">
        <v>6</v>
      </c>
      <c r="P10" s="144">
        <v>7</v>
      </c>
      <c r="Q10" s="144">
        <v>8</v>
      </c>
      <c r="R10" s="144">
        <v>9</v>
      </c>
      <c r="S10" s="144">
        <v>10</v>
      </c>
      <c r="T10" s="144"/>
      <c r="U10" s="172">
        <v>11</v>
      </c>
      <c r="V10" s="894"/>
      <c r="W10" s="894"/>
      <c r="X10" s="173">
        <v>11</v>
      </c>
      <c r="Y10" s="144">
        <v>12</v>
      </c>
      <c r="Z10" s="144">
        <v>13</v>
      </c>
      <c r="AA10" s="163">
        <v>14</v>
      </c>
      <c r="AB10" s="144">
        <v>15</v>
      </c>
      <c r="AC10" s="419" t="s">
        <v>74</v>
      </c>
      <c r="AD10" s="470"/>
      <c r="AE10" s="144">
        <v>1</v>
      </c>
      <c r="AF10" s="144"/>
      <c r="AG10" s="144">
        <v>2</v>
      </c>
      <c r="AH10" s="144">
        <v>3</v>
      </c>
      <c r="AI10" s="144">
        <v>4</v>
      </c>
      <c r="AJ10" s="144">
        <v>5</v>
      </c>
      <c r="AK10" s="144">
        <v>6</v>
      </c>
      <c r="AL10" s="172"/>
      <c r="AM10" s="526" t="s">
        <v>68</v>
      </c>
      <c r="AN10" s="173">
        <v>6</v>
      </c>
      <c r="AO10" s="159">
        <v>7</v>
      </c>
      <c r="AP10" s="163">
        <v>8</v>
      </c>
      <c r="AQ10" s="159">
        <v>9</v>
      </c>
      <c r="AR10" s="144">
        <v>10</v>
      </c>
      <c r="AS10" s="144">
        <v>11</v>
      </c>
      <c r="AT10" s="144">
        <v>12</v>
      </c>
      <c r="AU10" s="144">
        <v>13</v>
      </c>
      <c r="AV10" s="163">
        <v>14</v>
      </c>
      <c r="AW10" s="163">
        <v>15</v>
      </c>
      <c r="AX10" s="437" t="s">
        <v>135</v>
      </c>
      <c r="AY10" s="438"/>
      <c r="AZ10" s="419" t="s">
        <v>74</v>
      </c>
      <c r="BA10" s="420"/>
      <c r="BB10" s="421"/>
      <c r="BC10" s="104"/>
      <c r="BD10" s="103"/>
      <c r="BE10" s="103"/>
      <c r="BF10" s="342"/>
      <c r="BG10" s="384"/>
      <c r="BH10" s="391"/>
      <c r="BI10" s="391"/>
      <c r="BJ10" s="391"/>
      <c r="BK10" s="391"/>
      <c r="BL10" s="520" t="s">
        <v>83</v>
      </c>
      <c r="BM10" s="501"/>
      <c r="BN10" s="502"/>
    </row>
    <row r="11" spans="1:66" ht="82.5" customHeight="1" thickBot="1">
      <c r="A11" s="214" t="s">
        <v>55</v>
      </c>
      <c r="B11" s="215" t="s">
        <v>54</v>
      </c>
      <c r="C11" s="216"/>
      <c r="D11" s="35"/>
      <c r="E11" s="217"/>
      <c r="F11" s="218"/>
      <c r="G11" s="97"/>
      <c r="H11" s="144">
        <v>1</v>
      </c>
      <c r="I11" s="144">
        <v>2</v>
      </c>
      <c r="J11" s="144">
        <v>3</v>
      </c>
      <c r="K11" s="144">
        <v>4</v>
      </c>
      <c r="L11" s="144"/>
      <c r="M11" s="144">
        <v>5</v>
      </c>
      <c r="N11" s="144">
        <v>6</v>
      </c>
      <c r="O11" s="144">
        <v>7</v>
      </c>
      <c r="P11" s="144">
        <v>8</v>
      </c>
      <c r="Q11" s="144">
        <v>9</v>
      </c>
      <c r="R11" s="144">
        <v>10</v>
      </c>
      <c r="S11" s="144">
        <v>11</v>
      </c>
      <c r="T11" s="144"/>
      <c r="U11" s="172">
        <v>12</v>
      </c>
      <c r="V11" s="894"/>
      <c r="W11" s="894"/>
      <c r="X11" s="173">
        <v>12</v>
      </c>
      <c r="Y11" s="144">
        <v>13</v>
      </c>
      <c r="Z11" s="144">
        <v>14</v>
      </c>
      <c r="AA11" s="163">
        <v>15</v>
      </c>
      <c r="AB11" s="437" t="s">
        <v>135</v>
      </c>
      <c r="AC11" s="438"/>
      <c r="AD11" s="438"/>
      <c r="AE11" s="576"/>
      <c r="AF11" s="144"/>
      <c r="AG11" s="419" t="s">
        <v>74</v>
      </c>
      <c r="AH11" s="470"/>
      <c r="AI11" s="144">
        <v>1</v>
      </c>
      <c r="AJ11" s="144">
        <v>2</v>
      </c>
      <c r="AK11" s="144">
        <v>3</v>
      </c>
      <c r="AL11" s="172"/>
      <c r="AM11" s="527"/>
      <c r="AN11" s="173">
        <v>3</v>
      </c>
      <c r="AO11" s="173">
        <v>4</v>
      </c>
      <c r="AP11" s="159">
        <v>5</v>
      </c>
      <c r="AQ11" s="163">
        <v>6</v>
      </c>
      <c r="AR11" s="159">
        <v>7</v>
      </c>
      <c r="AS11" s="144">
        <v>8</v>
      </c>
      <c r="AT11" s="144">
        <v>9</v>
      </c>
      <c r="AU11" s="144">
        <v>10</v>
      </c>
      <c r="AV11" s="144">
        <v>11</v>
      </c>
      <c r="AW11" s="163">
        <v>12</v>
      </c>
      <c r="AX11" s="163">
        <v>13</v>
      </c>
      <c r="AY11" s="144">
        <v>14</v>
      </c>
      <c r="AZ11" s="144">
        <v>15</v>
      </c>
      <c r="BA11" s="338" t="s">
        <v>74</v>
      </c>
      <c r="BB11" s="419" t="s">
        <v>74</v>
      </c>
      <c r="BC11" s="470"/>
      <c r="BD11" s="498" t="s">
        <v>84</v>
      </c>
      <c r="BE11" s="499"/>
      <c r="BF11" s="341" t="s">
        <v>78</v>
      </c>
      <c r="BG11" s="500" t="s">
        <v>75</v>
      </c>
      <c r="BH11" s="501"/>
      <c r="BI11" s="501"/>
      <c r="BJ11" s="501"/>
      <c r="BK11" s="501"/>
      <c r="BL11" s="502"/>
      <c r="BM11" s="343"/>
      <c r="BN11" s="343"/>
    </row>
    <row r="12" spans="1:63" ht="16.5" customHeight="1" hidden="1" thickBot="1">
      <c r="A12" s="219"/>
      <c r="B12" s="220"/>
      <c r="C12" s="221"/>
      <c r="D12" s="222"/>
      <c r="E12" s="223"/>
      <c r="F12" s="218"/>
      <c r="G12" s="9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24"/>
      <c r="V12" s="894"/>
      <c r="W12" s="894"/>
      <c r="X12" s="173"/>
      <c r="Y12" s="144"/>
      <c r="Z12" s="157"/>
      <c r="AA12" s="225"/>
      <c r="AB12" s="144"/>
      <c r="AC12" s="158"/>
      <c r="AD12" s="144"/>
      <c r="AE12" s="144"/>
      <c r="AF12" s="144"/>
      <c r="AG12" s="144"/>
      <c r="AH12" s="158"/>
      <c r="AI12" s="144"/>
      <c r="AJ12" s="144"/>
      <c r="AK12" s="226"/>
      <c r="AL12" s="210"/>
      <c r="AM12" s="527"/>
      <c r="AN12" s="227"/>
      <c r="AO12" s="173">
        <v>4</v>
      </c>
      <c r="AP12" s="159">
        <v>5</v>
      </c>
      <c r="AQ12" s="163">
        <v>6</v>
      </c>
      <c r="AR12" s="159">
        <v>7</v>
      </c>
      <c r="AS12" s="144">
        <v>8</v>
      </c>
      <c r="AT12" s="144">
        <v>9</v>
      </c>
      <c r="AU12" s="144">
        <v>10</v>
      </c>
      <c r="AV12" s="144">
        <v>11</v>
      </c>
      <c r="AW12" s="163">
        <v>12</v>
      </c>
      <c r="AX12" s="163">
        <v>13</v>
      </c>
      <c r="AY12" s="144">
        <v>14</v>
      </c>
      <c r="AZ12" s="144">
        <v>15</v>
      </c>
      <c r="BA12" s="338" t="s">
        <v>74</v>
      </c>
      <c r="BB12" s="103"/>
      <c r="BC12" s="338" t="s">
        <v>74</v>
      </c>
      <c r="BD12" s="167"/>
      <c r="BE12" s="167"/>
      <c r="BF12" s="46"/>
      <c r="BG12" s="340"/>
      <c r="BJ12" s="339"/>
      <c r="BK12" s="339"/>
    </row>
    <row r="13" spans="1:66" ht="34.5" customHeight="1" thickBot="1">
      <c r="A13" s="697" t="s">
        <v>60</v>
      </c>
      <c r="B13" s="701" t="s">
        <v>29</v>
      </c>
      <c r="C13" s="702"/>
      <c r="D13" s="705"/>
      <c r="E13" s="708"/>
      <c r="F13" s="540"/>
      <c r="G13" s="544"/>
      <c r="H13" s="429">
        <v>1</v>
      </c>
      <c r="I13" s="429">
        <v>2</v>
      </c>
      <c r="J13" s="429">
        <v>3</v>
      </c>
      <c r="K13" s="429">
        <v>4</v>
      </c>
      <c r="L13" s="429"/>
      <c r="M13" s="429">
        <v>5</v>
      </c>
      <c r="N13" s="429">
        <v>6</v>
      </c>
      <c r="O13" s="429">
        <v>7</v>
      </c>
      <c r="P13" s="429">
        <v>8</v>
      </c>
      <c r="Q13" s="429">
        <v>9</v>
      </c>
      <c r="R13" s="429">
        <v>10</v>
      </c>
      <c r="S13" s="429">
        <v>11</v>
      </c>
      <c r="T13" s="429"/>
      <c r="U13" s="554">
        <v>12</v>
      </c>
      <c r="V13" s="894"/>
      <c r="W13" s="894"/>
      <c r="X13" s="548">
        <v>12</v>
      </c>
      <c r="Y13" s="426">
        <v>13</v>
      </c>
      <c r="Z13" s="426">
        <v>14</v>
      </c>
      <c r="AA13" s="496">
        <v>15</v>
      </c>
      <c r="AB13" s="422" t="s">
        <v>74</v>
      </c>
      <c r="AC13" s="423"/>
      <c r="AD13" s="426">
        <v>1</v>
      </c>
      <c r="AE13" s="426">
        <v>2</v>
      </c>
      <c r="AF13" s="426"/>
      <c r="AG13" s="426">
        <v>3</v>
      </c>
      <c r="AH13" s="426">
        <v>4</v>
      </c>
      <c r="AI13" s="426">
        <v>5</v>
      </c>
      <c r="AJ13" s="426">
        <v>6</v>
      </c>
      <c r="AK13" s="493">
        <v>7</v>
      </c>
      <c r="AL13" s="554"/>
      <c r="AM13" s="527"/>
      <c r="AN13" s="678">
        <v>7</v>
      </c>
      <c r="AO13" s="426">
        <v>8</v>
      </c>
      <c r="AP13" s="426">
        <v>9</v>
      </c>
      <c r="AQ13" s="426">
        <v>10</v>
      </c>
      <c r="AR13" s="426">
        <v>11</v>
      </c>
      <c r="AS13" s="426">
        <v>12</v>
      </c>
      <c r="AT13" s="496">
        <v>13</v>
      </c>
      <c r="AU13" s="426">
        <v>14</v>
      </c>
      <c r="AV13" s="496">
        <v>15</v>
      </c>
      <c r="AW13" s="415" t="s">
        <v>74</v>
      </c>
      <c r="AX13" s="416"/>
      <c r="AY13" s="503" t="s">
        <v>85</v>
      </c>
      <c r="AZ13" s="504"/>
      <c r="BA13" s="504"/>
      <c r="BB13" s="505"/>
      <c r="BC13" s="468" t="s">
        <v>76</v>
      </c>
      <c r="BD13" s="469"/>
      <c r="BE13" s="469"/>
      <c r="BF13" s="469"/>
      <c r="BG13" s="864"/>
      <c r="BH13" s="521"/>
      <c r="BI13" s="521"/>
      <c r="BJ13" s="510"/>
      <c r="BK13" s="511"/>
      <c r="BL13" s="511"/>
      <c r="BM13" s="862"/>
      <c r="BN13" s="521"/>
    </row>
    <row r="14" spans="1:66" ht="34.5" customHeight="1" thickBot="1">
      <c r="A14" s="698"/>
      <c r="B14" s="703"/>
      <c r="C14" s="704"/>
      <c r="D14" s="690"/>
      <c r="E14" s="709"/>
      <c r="F14" s="541"/>
      <c r="G14" s="545"/>
      <c r="H14" s="436"/>
      <c r="I14" s="429"/>
      <c r="J14" s="436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554"/>
      <c r="V14" s="894"/>
      <c r="W14" s="894"/>
      <c r="X14" s="684"/>
      <c r="Y14" s="467"/>
      <c r="Z14" s="467"/>
      <c r="AA14" s="494"/>
      <c r="AB14" s="424"/>
      <c r="AC14" s="425"/>
      <c r="AD14" s="427"/>
      <c r="AE14" s="427"/>
      <c r="AF14" s="427"/>
      <c r="AG14" s="427"/>
      <c r="AH14" s="427"/>
      <c r="AI14" s="427"/>
      <c r="AJ14" s="427"/>
      <c r="AK14" s="494"/>
      <c r="AL14" s="554"/>
      <c r="AM14" s="527"/>
      <c r="AN14" s="679"/>
      <c r="AO14" s="427"/>
      <c r="AP14" s="427"/>
      <c r="AQ14" s="427"/>
      <c r="AR14" s="427"/>
      <c r="AS14" s="427"/>
      <c r="AT14" s="497"/>
      <c r="AU14" s="427"/>
      <c r="AV14" s="497"/>
      <c r="AW14" s="417"/>
      <c r="AX14" s="418"/>
      <c r="AY14" s="506"/>
      <c r="AZ14" s="507"/>
      <c r="BA14" s="507"/>
      <c r="BB14" s="508"/>
      <c r="BC14" s="468"/>
      <c r="BD14" s="469"/>
      <c r="BE14" s="469"/>
      <c r="BF14" s="469"/>
      <c r="BG14" s="864"/>
      <c r="BH14" s="522"/>
      <c r="BI14" s="522"/>
      <c r="BJ14" s="510"/>
      <c r="BK14" s="511"/>
      <c r="BL14" s="511"/>
      <c r="BM14" s="862"/>
      <c r="BN14" s="522"/>
    </row>
    <row r="15" spans="1:65" ht="16.5" customHeight="1" hidden="1" thickBot="1">
      <c r="A15" s="229"/>
      <c r="B15" s="230"/>
      <c r="C15" s="216"/>
      <c r="D15" s="155"/>
      <c r="E15" s="9"/>
      <c r="F15" s="218"/>
      <c r="G15" s="9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224"/>
      <c r="V15" s="894"/>
      <c r="W15" s="894"/>
      <c r="X15" s="173"/>
      <c r="Y15" s="144"/>
      <c r="Z15" s="144"/>
      <c r="AA15" s="144"/>
      <c r="AB15" s="144"/>
      <c r="AC15" s="158"/>
      <c r="AD15" s="144"/>
      <c r="AE15" s="144"/>
      <c r="AF15" s="144"/>
      <c r="AG15" s="144"/>
      <c r="AH15" s="158"/>
      <c r="AI15" s="144"/>
      <c r="AJ15" s="144"/>
      <c r="AK15" s="231"/>
      <c r="AL15" s="210"/>
      <c r="AM15" s="527"/>
      <c r="AN15" s="232"/>
      <c r="AO15" s="228"/>
      <c r="AP15" s="163"/>
      <c r="AQ15" s="228"/>
      <c r="AR15" s="144"/>
      <c r="AS15" s="144"/>
      <c r="AT15" s="144"/>
      <c r="AU15" s="144"/>
      <c r="AV15" s="165"/>
      <c r="AW15" s="144"/>
      <c r="AX15" s="144"/>
      <c r="AY15" s="165"/>
      <c r="AZ15" s="167"/>
      <c r="BA15" s="167"/>
      <c r="BB15" s="167"/>
      <c r="BC15" s="166"/>
      <c r="BD15" s="167"/>
      <c r="BE15" s="167"/>
      <c r="BF15" s="344"/>
      <c r="BG15" s="340"/>
      <c r="BJ15" s="339"/>
      <c r="BK15" s="339"/>
      <c r="BM15" s="80"/>
    </row>
    <row r="16" spans="1:66" ht="34.5" customHeight="1" thickBot="1" thickTop="1">
      <c r="A16" s="722" t="s">
        <v>66</v>
      </c>
      <c r="B16" s="724" t="s">
        <v>29</v>
      </c>
      <c r="C16" s="725"/>
      <c r="D16" s="695"/>
      <c r="E16" s="706"/>
      <c r="F16" s="540"/>
      <c r="G16" s="620"/>
      <c r="H16" s="429">
        <v>1</v>
      </c>
      <c r="I16" s="429">
        <v>2</v>
      </c>
      <c r="J16" s="429">
        <v>3</v>
      </c>
      <c r="K16" s="429">
        <v>4</v>
      </c>
      <c r="L16" s="429"/>
      <c r="M16" s="429">
        <v>5</v>
      </c>
      <c r="N16" s="429">
        <v>6</v>
      </c>
      <c r="O16" s="429">
        <v>7</v>
      </c>
      <c r="P16" s="429">
        <v>8</v>
      </c>
      <c r="Q16" s="429">
        <v>9</v>
      </c>
      <c r="R16" s="429">
        <v>10</v>
      </c>
      <c r="S16" s="429">
        <v>11</v>
      </c>
      <c r="T16" s="429"/>
      <c r="U16" s="554">
        <v>12</v>
      </c>
      <c r="V16" s="894"/>
      <c r="W16" s="894"/>
      <c r="X16" s="548">
        <v>12</v>
      </c>
      <c r="Y16" s="426">
        <v>13</v>
      </c>
      <c r="Z16" s="426">
        <v>14</v>
      </c>
      <c r="AA16" s="496">
        <v>15</v>
      </c>
      <c r="AB16" s="422" t="s">
        <v>74</v>
      </c>
      <c r="AC16" s="423"/>
      <c r="AD16" s="426">
        <v>1</v>
      </c>
      <c r="AE16" s="426">
        <v>2</v>
      </c>
      <c r="AF16" s="426"/>
      <c r="AG16" s="426">
        <v>3</v>
      </c>
      <c r="AH16" s="426">
        <v>4</v>
      </c>
      <c r="AI16" s="426">
        <v>5</v>
      </c>
      <c r="AJ16" s="426">
        <v>6</v>
      </c>
      <c r="AK16" s="493">
        <v>7</v>
      </c>
      <c r="AL16" s="575"/>
      <c r="AM16" s="527"/>
      <c r="AN16" s="678">
        <v>7</v>
      </c>
      <c r="AO16" s="426">
        <v>8</v>
      </c>
      <c r="AP16" s="426">
        <v>9</v>
      </c>
      <c r="AQ16" s="426">
        <v>10</v>
      </c>
      <c r="AR16" s="426">
        <v>11</v>
      </c>
      <c r="AS16" s="426">
        <v>12</v>
      </c>
      <c r="AT16" s="496">
        <v>13</v>
      </c>
      <c r="AU16" s="426">
        <v>14</v>
      </c>
      <c r="AV16" s="496">
        <v>15</v>
      </c>
      <c r="AW16" s="503" t="s">
        <v>86</v>
      </c>
      <c r="AX16" s="504"/>
      <c r="AY16" s="505"/>
      <c r="AZ16" s="473" t="s">
        <v>87</v>
      </c>
      <c r="BA16" s="474"/>
      <c r="BB16" s="475"/>
      <c r="BC16" s="436"/>
      <c r="BD16" s="436"/>
      <c r="BE16" s="571"/>
      <c r="BF16" s="848"/>
      <c r="BG16" s="850"/>
      <c r="BH16" s="521"/>
      <c r="BI16" s="521"/>
      <c r="BJ16" s="671"/>
      <c r="BK16" s="454" t="s">
        <v>81</v>
      </c>
      <c r="BL16" s="471"/>
      <c r="BM16" s="471"/>
      <c r="BN16" s="455"/>
    </row>
    <row r="17" spans="1:66" ht="34.5" customHeight="1" thickBot="1">
      <c r="A17" s="723"/>
      <c r="B17" s="703"/>
      <c r="C17" s="704"/>
      <c r="D17" s="696"/>
      <c r="E17" s="707"/>
      <c r="F17" s="541"/>
      <c r="G17" s="620"/>
      <c r="H17" s="436"/>
      <c r="I17" s="429"/>
      <c r="J17" s="436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554"/>
      <c r="V17" s="894"/>
      <c r="W17" s="894"/>
      <c r="X17" s="684"/>
      <c r="Y17" s="467"/>
      <c r="Z17" s="467"/>
      <c r="AA17" s="494"/>
      <c r="AB17" s="424"/>
      <c r="AC17" s="425"/>
      <c r="AD17" s="427"/>
      <c r="AE17" s="427"/>
      <c r="AF17" s="427"/>
      <c r="AG17" s="427"/>
      <c r="AH17" s="427"/>
      <c r="AI17" s="427"/>
      <c r="AJ17" s="427"/>
      <c r="AK17" s="494"/>
      <c r="AL17" s="575"/>
      <c r="AM17" s="527"/>
      <c r="AN17" s="679"/>
      <c r="AO17" s="427"/>
      <c r="AP17" s="427"/>
      <c r="AQ17" s="427"/>
      <c r="AR17" s="427"/>
      <c r="AS17" s="427"/>
      <c r="AT17" s="497"/>
      <c r="AU17" s="427"/>
      <c r="AV17" s="497"/>
      <c r="AW17" s="506"/>
      <c r="AX17" s="507"/>
      <c r="AY17" s="508"/>
      <c r="AZ17" s="476"/>
      <c r="BA17" s="477"/>
      <c r="BB17" s="478"/>
      <c r="BC17" s="436"/>
      <c r="BD17" s="436"/>
      <c r="BE17" s="467"/>
      <c r="BF17" s="849"/>
      <c r="BG17" s="851"/>
      <c r="BH17" s="522"/>
      <c r="BI17" s="522"/>
      <c r="BJ17" s="863"/>
      <c r="BK17" s="456"/>
      <c r="BL17" s="472"/>
      <c r="BM17" s="472"/>
      <c r="BN17" s="457"/>
    </row>
    <row r="18" spans="1:63" ht="16.5" customHeight="1" hidden="1" thickBot="1">
      <c r="A18" s="233"/>
      <c r="B18" s="230"/>
      <c r="C18" s="216"/>
      <c r="D18" s="234"/>
      <c r="E18" s="213"/>
      <c r="F18" s="218"/>
      <c r="G18" s="9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224"/>
      <c r="V18" s="894"/>
      <c r="W18" s="894"/>
      <c r="X18" s="173"/>
      <c r="Y18" s="144"/>
      <c r="Z18" s="144"/>
      <c r="AA18" s="144"/>
      <c r="AB18" s="144"/>
      <c r="AC18" s="158"/>
      <c r="AD18" s="144"/>
      <c r="AE18" s="144"/>
      <c r="AF18" s="144"/>
      <c r="AG18" s="144"/>
      <c r="AH18" s="158"/>
      <c r="AI18" s="144"/>
      <c r="AJ18" s="144"/>
      <c r="AK18" s="231"/>
      <c r="AL18" s="210"/>
      <c r="AM18" s="527"/>
      <c r="AN18" s="232"/>
      <c r="AO18" s="228"/>
      <c r="AP18" s="163"/>
      <c r="AQ18" s="228"/>
      <c r="AR18" s="144"/>
      <c r="AS18" s="144"/>
      <c r="AT18" s="144"/>
      <c r="AU18" s="144"/>
      <c r="AV18" s="165"/>
      <c r="AW18" s="144"/>
      <c r="AX18" s="144"/>
      <c r="AY18" s="165"/>
      <c r="AZ18" s="167"/>
      <c r="BA18" s="167"/>
      <c r="BB18" s="144"/>
      <c r="BC18" s="104"/>
      <c r="BD18" s="167"/>
      <c r="BE18" s="167"/>
      <c r="BF18" s="46"/>
      <c r="BG18" s="340"/>
      <c r="BJ18" s="339"/>
      <c r="BK18" s="339"/>
    </row>
    <row r="19" spans="1:66" ht="34.5" customHeight="1" thickBot="1">
      <c r="A19" s="699" t="s">
        <v>26</v>
      </c>
      <c r="B19" s="735" t="s">
        <v>31</v>
      </c>
      <c r="C19" s="736"/>
      <c r="D19" s="689"/>
      <c r="E19" s="729"/>
      <c r="F19" s="540"/>
      <c r="G19" s="544"/>
      <c r="H19" s="429">
        <v>1</v>
      </c>
      <c r="I19" s="429">
        <v>2</v>
      </c>
      <c r="J19" s="429">
        <v>3</v>
      </c>
      <c r="K19" s="429">
        <v>4</v>
      </c>
      <c r="L19" s="429"/>
      <c r="M19" s="429">
        <v>5</v>
      </c>
      <c r="N19" s="429">
        <v>6</v>
      </c>
      <c r="O19" s="429">
        <v>7</v>
      </c>
      <c r="P19" s="429">
        <v>8</v>
      </c>
      <c r="Q19" s="429">
        <v>9</v>
      </c>
      <c r="R19" s="429">
        <v>10</v>
      </c>
      <c r="S19" s="454" t="s">
        <v>110</v>
      </c>
      <c r="T19" s="471"/>
      <c r="U19" s="905"/>
      <c r="V19" s="894"/>
      <c r="W19" s="894"/>
      <c r="X19" s="685" t="s">
        <v>108</v>
      </c>
      <c r="Y19" s="455"/>
      <c r="Z19" s="426">
        <v>11</v>
      </c>
      <c r="AA19" s="496">
        <v>12</v>
      </c>
      <c r="AB19" s="429">
        <v>13</v>
      </c>
      <c r="AC19" s="831">
        <v>14</v>
      </c>
      <c r="AD19" s="671">
        <v>15</v>
      </c>
      <c r="AE19" s="422" t="s">
        <v>74</v>
      </c>
      <c r="AF19" s="439"/>
      <c r="AG19" s="680"/>
      <c r="AH19" s="429">
        <v>1</v>
      </c>
      <c r="AI19" s="429">
        <v>2</v>
      </c>
      <c r="AJ19" s="429">
        <v>3</v>
      </c>
      <c r="AK19" s="429">
        <v>4</v>
      </c>
      <c r="AL19" s="575"/>
      <c r="AM19" s="527"/>
      <c r="AN19" s="678">
        <v>4</v>
      </c>
      <c r="AO19" s="426">
        <v>5</v>
      </c>
      <c r="AP19" s="496">
        <v>6</v>
      </c>
      <c r="AQ19" s="426">
        <v>7</v>
      </c>
      <c r="AR19" s="429">
        <v>8</v>
      </c>
      <c r="AS19" s="429">
        <v>9</v>
      </c>
      <c r="AT19" s="441">
        <v>10</v>
      </c>
      <c r="AU19" s="426">
        <v>11</v>
      </c>
      <c r="AV19" s="496">
        <v>12</v>
      </c>
      <c r="AW19" s="618">
        <v>13</v>
      </c>
      <c r="AX19" s="426">
        <v>14</v>
      </c>
      <c r="AY19" s="496">
        <v>15</v>
      </c>
      <c r="AZ19" s="454" t="s">
        <v>77</v>
      </c>
      <c r="BA19" s="471"/>
      <c r="BB19" s="680"/>
      <c r="BC19" s="473" t="s">
        <v>74</v>
      </c>
      <c r="BD19" s="474"/>
      <c r="BE19" s="489" t="s">
        <v>132</v>
      </c>
      <c r="BF19" s="490"/>
      <c r="BG19" s="850"/>
      <c r="BH19" s="846"/>
      <c r="BI19" s="521"/>
      <c r="BJ19" s="521"/>
      <c r="BK19" s="521"/>
      <c r="BL19" s="521"/>
      <c r="BM19" s="521"/>
      <c r="BN19" s="521"/>
    </row>
    <row r="20" spans="1:66" ht="34.5" customHeight="1" thickBot="1">
      <c r="A20" s="700"/>
      <c r="B20" s="703"/>
      <c r="C20" s="704"/>
      <c r="D20" s="690"/>
      <c r="E20" s="730"/>
      <c r="F20" s="541"/>
      <c r="G20" s="545"/>
      <c r="H20" s="429"/>
      <c r="I20" s="429"/>
      <c r="J20" s="436"/>
      <c r="K20" s="429"/>
      <c r="L20" s="429"/>
      <c r="M20" s="429"/>
      <c r="N20" s="429"/>
      <c r="O20" s="429"/>
      <c r="P20" s="429"/>
      <c r="Q20" s="429"/>
      <c r="R20" s="429"/>
      <c r="S20" s="456"/>
      <c r="T20" s="472"/>
      <c r="U20" s="906"/>
      <c r="V20" s="894"/>
      <c r="W20" s="894"/>
      <c r="X20" s="686"/>
      <c r="Y20" s="457"/>
      <c r="Z20" s="467"/>
      <c r="AA20" s="494"/>
      <c r="AB20" s="429"/>
      <c r="AC20" s="831"/>
      <c r="AD20" s="672"/>
      <c r="AE20" s="424"/>
      <c r="AF20" s="440"/>
      <c r="AG20" s="681"/>
      <c r="AH20" s="436"/>
      <c r="AI20" s="429"/>
      <c r="AJ20" s="436"/>
      <c r="AK20" s="429"/>
      <c r="AL20" s="575"/>
      <c r="AM20" s="527"/>
      <c r="AN20" s="821"/>
      <c r="AO20" s="427"/>
      <c r="AP20" s="497"/>
      <c r="AQ20" s="427"/>
      <c r="AR20" s="429"/>
      <c r="AS20" s="429"/>
      <c r="AT20" s="441"/>
      <c r="AU20" s="467"/>
      <c r="AV20" s="467"/>
      <c r="AW20" s="618"/>
      <c r="AX20" s="467"/>
      <c r="AY20" s="467"/>
      <c r="AZ20" s="456"/>
      <c r="BA20" s="472"/>
      <c r="BB20" s="681"/>
      <c r="BC20" s="476"/>
      <c r="BD20" s="477"/>
      <c r="BE20" s="491"/>
      <c r="BF20" s="492"/>
      <c r="BG20" s="851"/>
      <c r="BH20" s="847"/>
      <c r="BI20" s="522"/>
      <c r="BJ20" s="522"/>
      <c r="BK20" s="522"/>
      <c r="BL20" s="522"/>
      <c r="BM20" s="522"/>
      <c r="BN20" s="522"/>
    </row>
    <row r="21" spans="1:63" ht="35.25" customHeight="1" hidden="1" thickBot="1">
      <c r="A21" s="229"/>
      <c r="B21" s="230"/>
      <c r="C21" s="216"/>
      <c r="D21" s="155"/>
      <c r="E21" s="9"/>
      <c r="F21" s="218"/>
      <c r="G21" s="9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224"/>
      <c r="V21" s="894"/>
      <c r="W21" s="894"/>
      <c r="X21" s="236"/>
      <c r="Y21" s="144"/>
      <c r="Z21" s="144"/>
      <c r="AA21" s="144"/>
      <c r="AB21" s="144"/>
      <c r="AC21" s="144"/>
      <c r="AD21" s="144"/>
      <c r="AE21" s="144"/>
      <c r="AF21" s="144"/>
      <c r="AG21" s="144"/>
      <c r="AH21" s="158"/>
      <c r="AI21" s="158"/>
      <c r="AJ21" s="158"/>
      <c r="AK21" s="226"/>
      <c r="AL21" s="237"/>
      <c r="AM21" s="527"/>
      <c r="AN21" s="232"/>
      <c r="AO21" s="228"/>
      <c r="AP21" s="208"/>
      <c r="AQ21" s="228"/>
      <c r="AR21" s="144"/>
      <c r="AS21" s="144"/>
      <c r="AT21" s="144"/>
      <c r="AU21" s="144"/>
      <c r="AV21" s="144"/>
      <c r="AW21" s="165"/>
      <c r="AX21" s="144"/>
      <c r="AY21" s="144"/>
      <c r="AZ21" s="144"/>
      <c r="BA21" s="167"/>
      <c r="BB21" s="167"/>
      <c r="BC21" s="144"/>
      <c r="BD21" s="167"/>
      <c r="BE21" s="167"/>
      <c r="BF21" s="46"/>
      <c r="BG21" s="8"/>
      <c r="BJ21" s="339"/>
      <c r="BK21" s="339"/>
    </row>
    <row r="22" spans="1:63" ht="35.25" customHeight="1" hidden="1" thickBot="1">
      <c r="A22" s="229"/>
      <c r="B22" s="230"/>
      <c r="C22" s="216"/>
      <c r="D22" s="234"/>
      <c r="E22" s="9"/>
      <c r="F22" s="218"/>
      <c r="G22" s="9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224"/>
      <c r="V22" s="894"/>
      <c r="W22" s="894"/>
      <c r="X22" s="236"/>
      <c r="Y22" s="144"/>
      <c r="Z22" s="144"/>
      <c r="AA22" s="144"/>
      <c r="AB22" s="144"/>
      <c r="AC22" s="144"/>
      <c r="AD22" s="144"/>
      <c r="AE22" s="144"/>
      <c r="AF22" s="144"/>
      <c r="AG22" s="144"/>
      <c r="AH22" s="158"/>
      <c r="AI22" s="158"/>
      <c r="AJ22" s="158"/>
      <c r="AK22" s="226"/>
      <c r="AL22" s="237"/>
      <c r="AM22" s="527"/>
      <c r="AN22" s="232"/>
      <c r="AO22" s="228"/>
      <c r="AP22" s="208"/>
      <c r="AQ22" s="228"/>
      <c r="AR22" s="144"/>
      <c r="AS22" s="144"/>
      <c r="AT22" s="144"/>
      <c r="AU22" s="144"/>
      <c r="AV22" s="144"/>
      <c r="AW22" s="165"/>
      <c r="AX22" s="144"/>
      <c r="AY22" s="144"/>
      <c r="AZ22" s="144"/>
      <c r="BA22" s="167"/>
      <c r="BB22" s="167"/>
      <c r="BC22" s="144"/>
      <c r="BD22" s="167"/>
      <c r="BE22" s="167"/>
      <c r="BF22" s="46"/>
      <c r="BG22" s="8"/>
      <c r="BJ22" s="339"/>
      <c r="BK22" s="339"/>
    </row>
    <row r="23" spans="1:63" ht="17.25" customHeight="1" thickBot="1" thickTop="1">
      <c r="A23" s="229"/>
      <c r="B23" s="230"/>
      <c r="C23" s="216"/>
      <c r="D23" s="154"/>
      <c r="E23" s="9"/>
      <c r="F23" s="218"/>
      <c r="G23" s="9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224"/>
      <c r="V23" s="894"/>
      <c r="W23" s="894"/>
      <c r="X23" s="236"/>
      <c r="Y23" s="144"/>
      <c r="Z23" s="144"/>
      <c r="AA23" s="144"/>
      <c r="AB23" s="144"/>
      <c r="AC23" s="144"/>
      <c r="AD23" s="144"/>
      <c r="AE23" s="144"/>
      <c r="AF23" s="144"/>
      <c r="AG23" s="144"/>
      <c r="AH23" s="158"/>
      <c r="AI23" s="158"/>
      <c r="AJ23" s="158"/>
      <c r="AK23" s="226"/>
      <c r="AL23" s="237"/>
      <c r="AM23" s="527"/>
      <c r="AN23" s="232"/>
      <c r="AO23" s="228"/>
      <c r="AP23" s="208"/>
      <c r="AQ23" s="228"/>
      <c r="AR23" s="144"/>
      <c r="AS23" s="144"/>
      <c r="AT23" s="144"/>
      <c r="AU23" s="144"/>
      <c r="AV23" s="144"/>
      <c r="AW23" s="165"/>
      <c r="AX23" s="144"/>
      <c r="AY23" s="144"/>
      <c r="AZ23" s="144"/>
      <c r="BA23" s="167"/>
      <c r="BB23" s="167"/>
      <c r="BC23" s="144"/>
      <c r="BD23" s="167"/>
      <c r="BE23" s="167"/>
      <c r="BF23" s="46"/>
      <c r="BG23" s="8"/>
      <c r="BJ23" s="339"/>
      <c r="BK23" s="339"/>
    </row>
    <row r="24" spans="1:66" ht="34.5" customHeight="1" thickBot="1" thickTop="1">
      <c r="A24" s="746" t="s">
        <v>27</v>
      </c>
      <c r="B24" s="724" t="s">
        <v>30</v>
      </c>
      <c r="C24" s="725"/>
      <c r="D24" s="691"/>
      <c r="E24" s="751"/>
      <c r="F24" s="728"/>
      <c r="G24" s="620"/>
      <c r="H24" s="693" t="s">
        <v>91</v>
      </c>
      <c r="I24" s="429">
        <v>1</v>
      </c>
      <c r="J24" s="429">
        <v>2</v>
      </c>
      <c r="K24" s="429">
        <v>3</v>
      </c>
      <c r="L24" s="429"/>
      <c r="M24" s="429">
        <v>4</v>
      </c>
      <c r="N24" s="429">
        <v>5</v>
      </c>
      <c r="O24" s="429">
        <v>6</v>
      </c>
      <c r="P24" s="429">
        <v>7</v>
      </c>
      <c r="Q24" s="429">
        <v>8</v>
      </c>
      <c r="R24" s="429">
        <v>9</v>
      </c>
      <c r="S24" s="429">
        <v>10</v>
      </c>
      <c r="T24" s="429"/>
      <c r="U24" s="554">
        <v>11</v>
      </c>
      <c r="V24" s="894"/>
      <c r="W24" s="894"/>
      <c r="X24" s="548">
        <v>11</v>
      </c>
      <c r="Y24" s="426">
        <v>12</v>
      </c>
      <c r="Z24" s="426">
        <v>13</v>
      </c>
      <c r="AA24" s="496">
        <v>14</v>
      </c>
      <c r="AB24" s="493">
        <v>15</v>
      </c>
      <c r="AC24" s="422" t="s">
        <v>74</v>
      </c>
      <c r="AD24" s="439">
        <v>2</v>
      </c>
      <c r="AE24" s="426">
        <v>1</v>
      </c>
      <c r="AF24" s="429"/>
      <c r="AG24" s="426">
        <v>2</v>
      </c>
      <c r="AH24" s="426">
        <v>3</v>
      </c>
      <c r="AI24" s="426">
        <v>4</v>
      </c>
      <c r="AJ24" s="426">
        <v>5</v>
      </c>
      <c r="AK24" s="426">
        <v>6</v>
      </c>
      <c r="AL24" s="426">
        <v>5</v>
      </c>
      <c r="AM24" s="527"/>
      <c r="AN24" s="678">
        <v>6</v>
      </c>
      <c r="AO24" s="426">
        <v>7</v>
      </c>
      <c r="AP24" s="496">
        <v>8</v>
      </c>
      <c r="AQ24" s="426">
        <v>9</v>
      </c>
      <c r="AR24" s="426">
        <v>10</v>
      </c>
      <c r="AS24" s="426">
        <v>11</v>
      </c>
      <c r="AT24" s="496">
        <v>12</v>
      </c>
      <c r="AU24" s="426">
        <v>13</v>
      </c>
      <c r="AV24" s="496">
        <v>14</v>
      </c>
      <c r="AW24" s="652">
        <v>15</v>
      </c>
      <c r="AX24" s="408" t="s">
        <v>135</v>
      </c>
      <c r="AY24" s="422" t="s">
        <v>74</v>
      </c>
      <c r="AZ24" s="423"/>
      <c r="BA24" s="426">
        <v>1</v>
      </c>
      <c r="BB24" s="402" t="s">
        <v>139</v>
      </c>
      <c r="BC24" s="404"/>
      <c r="BD24" s="402" t="s">
        <v>140</v>
      </c>
      <c r="BE24" s="403"/>
      <c r="BF24" s="404"/>
      <c r="BG24" s="493"/>
      <c r="BH24" s="521"/>
      <c r="BI24" s="521"/>
      <c r="BJ24" s="521"/>
      <c r="BK24" s="521"/>
      <c r="BL24" s="521"/>
      <c r="BM24" s="866"/>
      <c r="BN24" s="868"/>
    </row>
    <row r="25" spans="1:66" ht="34.5" customHeight="1" thickBot="1">
      <c r="A25" s="721"/>
      <c r="B25" s="703"/>
      <c r="C25" s="704"/>
      <c r="D25" s="692"/>
      <c r="E25" s="752"/>
      <c r="F25" s="543"/>
      <c r="G25" s="620"/>
      <c r="H25" s="694"/>
      <c r="I25" s="436"/>
      <c r="J25" s="436"/>
      <c r="K25" s="436"/>
      <c r="L25" s="429"/>
      <c r="M25" s="436"/>
      <c r="N25" s="436"/>
      <c r="O25" s="436"/>
      <c r="P25" s="436"/>
      <c r="Q25" s="429"/>
      <c r="R25" s="429"/>
      <c r="S25" s="429"/>
      <c r="T25" s="429"/>
      <c r="U25" s="554"/>
      <c r="V25" s="894"/>
      <c r="W25" s="894"/>
      <c r="X25" s="684"/>
      <c r="Y25" s="467"/>
      <c r="Z25" s="467"/>
      <c r="AA25" s="494"/>
      <c r="AB25" s="570"/>
      <c r="AC25" s="424"/>
      <c r="AD25" s="440"/>
      <c r="AE25" s="427"/>
      <c r="AF25" s="429"/>
      <c r="AG25" s="427"/>
      <c r="AH25" s="427"/>
      <c r="AI25" s="427"/>
      <c r="AJ25" s="427"/>
      <c r="AK25" s="427"/>
      <c r="AL25" s="427"/>
      <c r="AM25" s="527"/>
      <c r="AN25" s="821"/>
      <c r="AO25" s="427"/>
      <c r="AP25" s="497"/>
      <c r="AQ25" s="427"/>
      <c r="AR25" s="427"/>
      <c r="AS25" s="427"/>
      <c r="AT25" s="497"/>
      <c r="AU25" s="427"/>
      <c r="AV25" s="497"/>
      <c r="AW25" s="619"/>
      <c r="AX25" s="409"/>
      <c r="AY25" s="424"/>
      <c r="AZ25" s="425"/>
      <c r="BA25" s="427"/>
      <c r="BB25" s="428"/>
      <c r="BC25" s="407"/>
      <c r="BD25" s="405"/>
      <c r="BE25" s="406"/>
      <c r="BF25" s="407"/>
      <c r="BG25" s="494"/>
      <c r="BH25" s="522"/>
      <c r="BI25" s="522"/>
      <c r="BJ25" s="522"/>
      <c r="BK25" s="522"/>
      <c r="BL25" s="522"/>
      <c r="BM25" s="867"/>
      <c r="BN25" s="869"/>
    </row>
    <row r="26" spans="1:63" ht="39.75" customHeight="1" hidden="1" thickBot="1">
      <c r="A26" s="229"/>
      <c r="B26" s="25"/>
      <c r="C26" s="216"/>
      <c r="D26" s="156"/>
      <c r="E26" s="238"/>
      <c r="F26" s="239"/>
      <c r="G26" s="156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44"/>
      <c r="U26" s="224"/>
      <c r="V26" s="894"/>
      <c r="W26" s="894"/>
      <c r="X26" s="240"/>
      <c r="Y26" s="162"/>
      <c r="Z26" s="162"/>
      <c r="AA26" s="496">
        <v>15</v>
      </c>
      <c r="AB26" s="162"/>
      <c r="AC26" s="162"/>
      <c r="AD26" s="162"/>
      <c r="AE26" s="162"/>
      <c r="AF26" s="162"/>
      <c r="AG26" s="162"/>
      <c r="AH26" s="162"/>
      <c r="AI26" s="162"/>
      <c r="AJ26" s="162"/>
      <c r="AK26" s="231"/>
      <c r="AL26" s="237"/>
      <c r="AM26" s="527"/>
      <c r="AN26" s="232"/>
      <c r="AO26" s="228"/>
      <c r="AP26" s="144"/>
      <c r="AQ26" s="228"/>
      <c r="AR26" s="162"/>
      <c r="AS26" s="162"/>
      <c r="AT26" s="162"/>
      <c r="AU26" s="162"/>
      <c r="AV26" s="162"/>
      <c r="AW26" s="157"/>
      <c r="AX26" s="162"/>
      <c r="AY26" s="162"/>
      <c r="AZ26" s="168"/>
      <c r="BA26" s="157"/>
      <c r="BB26" s="162"/>
      <c r="BC26" s="144"/>
      <c r="BD26" s="167"/>
      <c r="BE26" s="167"/>
      <c r="BF26" s="46"/>
      <c r="BG26" s="8"/>
      <c r="BJ26" s="339"/>
      <c r="BK26" s="339"/>
    </row>
    <row r="27" spans="1:66" ht="34.5" customHeight="1" thickBot="1">
      <c r="A27" s="699" t="s">
        <v>28</v>
      </c>
      <c r="B27" s="687" t="s">
        <v>73</v>
      </c>
      <c r="C27" s="241"/>
      <c r="D27" s="726"/>
      <c r="E27" s="750"/>
      <c r="F27" s="540"/>
      <c r="G27" s="544"/>
      <c r="H27" s="429">
        <v>1</v>
      </c>
      <c r="I27" s="429">
        <v>2</v>
      </c>
      <c r="J27" s="429">
        <v>3</v>
      </c>
      <c r="K27" s="429">
        <v>4</v>
      </c>
      <c r="L27" s="429"/>
      <c r="M27" s="429">
        <v>5</v>
      </c>
      <c r="N27" s="429">
        <v>6</v>
      </c>
      <c r="O27" s="429">
        <v>7</v>
      </c>
      <c r="P27" s="429">
        <v>8</v>
      </c>
      <c r="Q27" s="429">
        <v>9</v>
      </c>
      <c r="R27" s="429">
        <v>10</v>
      </c>
      <c r="S27" s="429">
        <v>11</v>
      </c>
      <c r="T27" s="429"/>
      <c r="U27" s="554">
        <v>12</v>
      </c>
      <c r="V27" s="894"/>
      <c r="W27" s="894"/>
      <c r="X27" s="585">
        <v>12</v>
      </c>
      <c r="Y27" s="493">
        <v>13</v>
      </c>
      <c r="Z27" s="912">
        <v>14</v>
      </c>
      <c r="AA27" s="629"/>
      <c r="AB27" s="673" t="s">
        <v>135</v>
      </c>
      <c r="AC27" s="422" t="s">
        <v>74</v>
      </c>
      <c r="AD27" s="423"/>
      <c r="AE27" s="429">
        <v>1</v>
      </c>
      <c r="AF27" s="429"/>
      <c r="AG27" s="429">
        <v>2</v>
      </c>
      <c r="AH27" s="429">
        <v>3</v>
      </c>
      <c r="AI27" s="429">
        <v>4</v>
      </c>
      <c r="AJ27" s="429">
        <v>5</v>
      </c>
      <c r="AK27" s="435">
        <v>6</v>
      </c>
      <c r="AL27" s="575"/>
      <c r="AM27" s="527"/>
      <c r="AN27" s="430">
        <v>6</v>
      </c>
      <c r="AO27" s="429">
        <v>7</v>
      </c>
      <c r="AP27" s="441">
        <v>8</v>
      </c>
      <c r="AQ27" s="429">
        <v>9</v>
      </c>
      <c r="AR27" s="429">
        <v>10</v>
      </c>
      <c r="AS27" s="429">
        <v>11</v>
      </c>
      <c r="AT27" s="441">
        <v>12</v>
      </c>
      <c r="AU27" s="426">
        <v>13</v>
      </c>
      <c r="AV27" s="496">
        <v>14</v>
      </c>
      <c r="AW27" s="618">
        <v>15</v>
      </c>
      <c r="AX27" s="415" t="s">
        <v>74</v>
      </c>
      <c r="AY27" s="416"/>
      <c r="AZ27" s="431" t="s">
        <v>88</v>
      </c>
      <c r="BA27" s="630"/>
      <c r="BB27" s="432"/>
      <c r="BC27" s="632" t="s">
        <v>89</v>
      </c>
      <c r="BD27" s="633"/>
      <c r="BE27" s="634"/>
      <c r="BF27" s="402" t="s">
        <v>76</v>
      </c>
      <c r="BG27" s="530"/>
      <c r="BH27" s="530"/>
      <c r="BI27" s="462"/>
      <c r="BJ27" s="521"/>
      <c r="BK27" s="521"/>
      <c r="BL27" s="518"/>
      <c r="BM27" s="402" t="s">
        <v>81</v>
      </c>
      <c r="BN27" s="530"/>
    </row>
    <row r="28" spans="1:66" ht="34.5" customHeight="1" thickBot="1">
      <c r="A28" s="721"/>
      <c r="B28" s="688"/>
      <c r="C28" s="242"/>
      <c r="D28" s="727"/>
      <c r="E28" s="707"/>
      <c r="F28" s="541"/>
      <c r="G28" s="545"/>
      <c r="H28" s="436"/>
      <c r="I28" s="436"/>
      <c r="J28" s="436"/>
      <c r="K28" s="436"/>
      <c r="L28" s="429"/>
      <c r="M28" s="436"/>
      <c r="N28" s="436"/>
      <c r="O28" s="436"/>
      <c r="P28" s="436"/>
      <c r="Q28" s="429"/>
      <c r="R28" s="436"/>
      <c r="S28" s="429"/>
      <c r="T28" s="429"/>
      <c r="U28" s="554"/>
      <c r="V28" s="894"/>
      <c r="W28" s="894"/>
      <c r="X28" s="588"/>
      <c r="Y28" s="494"/>
      <c r="Z28" s="913"/>
      <c r="AA28" s="629"/>
      <c r="AB28" s="673"/>
      <c r="AC28" s="424"/>
      <c r="AD28" s="425"/>
      <c r="AE28" s="429"/>
      <c r="AF28" s="429"/>
      <c r="AG28" s="429"/>
      <c r="AH28" s="429"/>
      <c r="AI28" s="429"/>
      <c r="AJ28" s="436"/>
      <c r="AK28" s="435"/>
      <c r="AL28" s="575"/>
      <c r="AM28" s="527"/>
      <c r="AN28" s="430"/>
      <c r="AO28" s="429"/>
      <c r="AP28" s="441"/>
      <c r="AQ28" s="429"/>
      <c r="AR28" s="429"/>
      <c r="AS28" s="429"/>
      <c r="AT28" s="441"/>
      <c r="AU28" s="467"/>
      <c r="AV28" s="467"/>
      <c r="AW28" s="618"/>
      <c r="AX28" s="417"/>
      <c r="AY28" s="418"/>
      <c r="AZ28" s="433"/>
      <c r="BA28" s="631"/>
      <c r="BB28" s="434"/>
      <c r="BC28" s="635"/>
      <c r="BD28" s="636"/>
      <c r="BE28" s="637"/>
      <c r="BF28" s="405"/>
      <c r="BG28" s="532"/>
      <c r="BH28" s="532"/>
      <c r="BI28" s="463"/>
      <c r="BJ28" s="522"/>
      <c r="BK28" s="522"/>
      <c r="BL28" s="519"/>
      <c r="BM28" s="405"/>
      <c r="BN28" s="532"/>
    </row>
    <row r="29" spans="1:63" ht="16.5" customHeight="1" hidden="1" thickBot="1">
      <c r="A29" s="244"/>
      <c r="B29" s="245"/>
      <c r="C29" s="216"/>
      <c r="D29" s="9"/>
      <c r="E29" s="213"/>
      <c r="F29" s="218"/>
      <c r="G29" s="9"/>
      <c r="H29" s="144"/>
      <c r="I29" s="144"/>
      <c r="J29" s="144"/>
      <c r="K29" s="144"/>
      <c r="L29" s="144"/>
      <c r="M29" s="429">
        <v>5</v>
      </c>
      <c r="N29" s="144"/>
      <c r="O29" s="144"/>
      <c r="P29" s="144"/>
      <c r="Q29" s="144"/>
      <c r="R29" s="144"/>
      <c r="S29" s="144"/>
      <c r="T29" s="144"/>
      <c r="U29" s="224"/>
      <c r="V29" s="894"/>
      <c r="W29" s="894"/>
      <c r="X29" s="173"/>
      <c r="Y29" s="144"/>
      <c r="Z29" s="144"/>
      <c r="AA29" s="497"/>
      <c r="AB29" s="144"/>
      <c r="AC29" s="144"/>
      <c r="AD29" s="144"/>
      <c r="AE29" s="158"/>
      <c r="AF29" s="144"/>
      <c r="AG29" s="144"/>
      <c r="AH29" s="158"/>
      <c r="AI29" s="158"/>
      <c r="AJ29" s="158"/>
      <c r="AK29" s="231"/>
      <c r="AL29" s="210"/>
      <c r="AM29" s="527"/>
      <c r="AN29" s="227"/>
      <c r="AO29" s="228"/>
      <c r="AP29" s="144"/>
      <c r="AQ29" s="228"/>
      <c r="AR29" s="144"/>
      <c r="AS29" s="144"/>
      <c r="AT29" s="144"/>
      <c r="AU29" s="144"/>
      <c r="AV29" s="144"/>
      <c r="AW29" s="144"/>
      <c r="AX29" s="144"/>
      <c r="AY29" s="144"/>
      <c r="AZ29" s="167"/>
      <c r="BA29" s="167"/>
      <c r="BB29" s="144"/>
      <c r="BC29" s="638"/>
      <c r="BD29" s="639"/>
      <c r="BE29" s="640"/>
      <c r="BF29" s="46"/>
      <c r="BG29" s="8"/>
      <c r="BK29" s="339"/>
    </row>
    <row r="30" spans="1:71" ht="34.5" customHeight="1" thickBot="1">
      <c r="A30" s="699" t="s">
        <v>24</v>
      </c>
      <c r="B30" s="735" t="s">
        <v>72</v>
      </c>
      <c r="C30" s="241"/>
      <c r="D30" s="689"/>
      <c r="E30" s="708"/>
      <c r="F30" s="540"/>
      <c r="G30" s="544"/>
      <c r="H30" s="429">
        <v>1</v>
      </c>
      <c r="I30" s="429">
        <v>2</v>
      </c>
      <c r="J30" s="429">
        <v>3</v>
      </c>
      <c r="K30" s="429">
        <v>4</v>
      </c>
      <c r="L30" s="429"/>
      <c r="M30" s="429"/>
      <c r="N30" s="429">
        <v>6</v>
      </c>
      <c r="O30" s="429">
        <v>7</v>
      </c>
      <c r="P30" s="429">
        <v>8</v>
      </c>
      <c r="Q30" s="429">
        <v>9</v>
      </c>
      <c r="R30" s="557" t="s">
        <v>107</v>
      </c>
      <c r="S30" s="558"/>
      <c r="T30" s="429"/>
      <c r="U30" s="668" t="s">
        <v>108</v>
      </c>
      <c r="V30" s="894"/>
      <c r="W30" s="894"/>
      <c r="X30" s="674" t="s">
        <v>109</v>
      </c>
      <c r="Y30" s="675"/>
      <c r="Z30" s="624">
        <v>10</v>
      </c>
      <c r="AA30" s="496">
        <v>11</v>
      </c>
      <c r="AB30" s="493">
        <v>12</v>
      </c>
      <c r="AC30" s="429">
        <v>13</v>
      </c>
      <c r="AD30" s="429">
        <v>14</v>
      </c>
      <c r="AE30" s="429">
        <v>15</v>
      </c>
      <c r="AF30" s="429"/>
      <c r="AG30" s="673" t="s">
        <v>135</v>
      </c>
      <c r="AH30" s="422" t="s">
        <v>74</v>
      </c>
      <c r="AI30" s="423"/>
      <c r="AJ30" s="429">
        <v>1</v>
      </c>
      <c r="AK30" s="435">
        <v>2</v>
      </c>
      <c r="AL30" s="669"/>
      <c r="AM30" s="527"/>
      <c r="AN30" s="763">
        <v>2</v>
      </c>
      <c r="AO30" s="429">
        <v>3</v>
      </c>
      <c r="AP30" s="441">
        <v>4</v>
      </c>
      <c r="AQ30" s="429">
        <v>5</v>
      </c>
      <c r="AR30" s="429">
        <v>6</v>
      </c>
      <c r="AS30" s="429">
        <v>7</v>
      </c>
      <c r="AT30" s="441">
        <v>8</v>
      </c>
      <c r="AU30" s="426">
        <v>9</v>
      </c>
      <c r="AV30" s="496">
        <v>10</v>
      </c>
      <c r="AW30" s="618">
        <v>11</v>
      </c>
      <c r="AX30" s="426">
        <v>12</v>
      </c>
      <c r="AY30" s="496">
        <v>13</v>
      </c>
      <c r="AZ30" s="435">
        <v>14</v>
      </c>
      <c r="BA30" s="435"/>
      <c r="BB30" s="509">
        <v>15</v>
      </c>
      <c r="BC30" s="402" t="s">
        <v>77</v>
      </c>
      <c r="BD30" s="462"/>
      <c r="BE30" s="415" t="s">
        <v>74</v>
      </c>
      <c r="BF30" s="416"/>
      <c r="BG30" s="464" t="s">
        <v>133</v>
      </c>
      <c r="BH30" s="465"/>
      <c r="BI30" s="846"/>
      <c r="BJ30" s="521"/>
      <c r="BK30" s="852"/>
      <c r="BL30" s="521"/>
      <c r="BM30" s="521"/>
      <c r="BN30" s="521"/>
      <c r="BO30" s="10"/>
      <c r="BP30" s="12"/>
      <c r="BQ30" s="14"/>
      <c r="BR30" s="14"/>
      <c r="BS30" s="14"/>
    </row>
    <row r="31" spans="1:71" ht="34.5" customHeight="1" thickBot="1">
      <c r="A31" s="721"/>
      <c r="B31" s="747"/>
      <c r="C31" s="242"/>
      <c r="D31" s="748"/>
      <c r="E31" s="749"/>
      <c r="F31" s="541"/>
      <c r="G31" s="545"/>
      <c r="H31" s="436"/>
      <c r="I31" s="436"/>
      <c r="J31" s="436"/>
      <c r="K31" s="436"/>
      <c r="L31" s="429"/>
      <c r="M31" s="436"/>
      <c r="N31" s="436"/>
      <c r="O31" s="436"/>
      <c r="P31" s="436"/>
      <c r="Q31" s="429"/>
      <c r="R31" s="559"/>
      <c r="S31" s="560"/>
      <c r="T31" s="429"/>
      <c r="U31" s="668"/>
      <c r="V31" s="894"/>
      <c r="W31" s="894"/>
      <c r="X31" s="676"/>
      <c r="Y31" s="677"/>
      <c r="Z31" s="624"/>
      <c r="AA31" s="494"/>
      <c r="AB31" s="570"/>
      <c r="AC31" s="429"/>
      <c r="AD31" s="429"/>
      <c r="AE31" s="429"/>
      <c r="AF31" s="429"/>
      <c r="AG31" s="673"/>
      <c r="AH31" s="424"/>
      <c r="AI31" s="425"/>
      <c r="AJ31" s="436"/>
      <c r="AK31" s="435"/>
      <c r="AL31" s="669"/>
      <c r="AM31" s="527"/>
      <c r="AN31" s="763"/>
      <c r="AO31" s="429"/>
      <c r="AP31" s="441"/>
      <c r="AQ31" s="429"/>
      <c r="AR31" s="429"/>
      <c r="AS31" s="429"/>
      <c r="AT31" s="441"/>
      <c r="AU31" s="467"/>
      <c r="AV31" s="467"/>
      <c r="AW31" s="618"/>
      <c r="AX31" s="467"/>
      <c r="AY31" s="467"/>
      <c r="AZ31" s="435"/>
      <c r="BA31" s="435"/>
      <c r="BB31" s="467"/>
      <c r="BC31" s="405"/>
      <c r="BD31" s="463"/>
      <c r="BE31" s="417"/>
      <c r="BF31" s="418"/>
      <c r="BG31" s="466"/>
      <c r="BH31" s="465"/>
      <c r="BI31" s="847"/>
      <c r="BJ31" s="522"/>
      <c r="BK31" s="852"/>
      <c r="BL31" s="522"/>
      <c r="BM31" s="522"/>
      <c r="BN31" s="522"/>
      <c r="BO31" s="10"/>
      <c r="BP31" s="10"/>
      <c r="BQ31" s="14"/>
      <c r="BR31" s="14"/>
      <c r="BS31" s="14"/>
    </row>
    <row r="32" spans="1:63" ht="16.5" customHeight="1" hidden="1" thickBot="1">
      <c r="A32" s="229"/>
      <c r="B32" s="230"/>
      <c r="C32" s="247"/>
      <c r="D32" s="9"/>
      <c r="E32" s="9"/>
      <c r="F32" s="218"/>
      <c r="G32" s="9"/>
      <c r="H32" s="144"/>
      <c r="I32" s="144"/>
      <c r="J32" s="144"/>
      <c r="K32" s="144"/>
      <c r="L32" s="144"/>
      <c r="M32" s="436"/>
      <c r="N32" s="144"/>
      <c r="O32" s="144"/>
      <c r="P32" s="144"/>
      <c r="Q32" s="144"/>
      <c r="R32" s="144"/>
      <c r="S32" s="144"/>
      <c r="T32" s="144"/>
      <c r="U32" s="224"/>
      <c r="V32" s="894"/>
      <c r="W32" s="894"/>
      <c r="X32" s="173"/>
      <c r="Y32" s="144"/>
      <c r="Z32" s="144"/>
      <c r="AA32" s="144"/>
      <c r="AB32" s="144"/>
      <c r="AC32" s="144"/>
      <c r="AD32" s="158"/>
      <c r="AE32" s="144"/>
      <c r="AF32" s="144"/>
      <c r="AG32" s="158"/>
      <c r="AH32" s="144"/>
      <c r="AI32" s="166"/>
      <c r="AJ32" s="166"/>
      <c r="AK32" s="231"/>
      <c r="AL32" s="210"/>
      <c r="AM32" s="527"/>
      <c r="AN32" s="227"/>
      <c r="AO32" s="228"/>
      <c r="AP32" s="163"/>
      <c r="AQ32" s="228"/>
      <c r="AR32" s="144"/>
      <c r="AS32" s="144"/>
      <c r="AT32" s="144"/>
      <c r="AU32" s="144"/>
      <c r="AV32" s="165"/>
      <c r="AW32" s="144"/>
      <c r="AX32" s="144"/>
      <c r="AY32" s="165"/>
      <c r="AZ32" s="167"/>
      <c r="BA32" s="167"/>
      <c r="BB32" s="144"/>
      <c r="BC32" s="167"/>
      <c r="BD32" s="166"/>
      <c r="BE32" s="167"/>
      <c r="BF32" s="46"/>
      <c r="BG32" s="8"/>
      <c r="BK32" s="339"/>
    </row>
    <row r="33" spans="1:66" ht="34.5" customHeight="1" thickBot="1" thickTop="1">
      <c r="A33" s="699" t="s">
        <v>37</v>
      </c>
      <c r="B33" s="687" t="s">
        <v>40</v>
      </c>
      <c r="C33" s="248"/>
      <c r="D33" s="605"/>
      <c r="E33" s="538"/>
      <c r="F33" s="743"/>
      <c r="G33" s="620"/>
      <c r="H33" s="693" t="s">
        <v>18</v>
      </c>
      <c r="I33" s="429">
        <v>1</v>
      </c>
      <c r="J33" s="429">
        <v>2</v>
      </c>
      <c r="K33" s="429">
        <v>3</v>
      </c>
      <c r="L33" s="429"/>
      <c r="M33" s="429">
        <v>4</v>
      </c>
      <c r="N33" s="429">
        <v>5</v>
      </c>
      <c r="O33" s="429">
        <v>6</v>
      </c>
      <c r="P33" s="429">
        <v>7</v>
      </c>
      <c r="Q33" s="429">
        <v>8</v>
      </c>
      <c r="R33" s="429">
        <v>9</v>
      </c>
      <c r="S33" s="429">
        <v>10</v>
      </c>
      <c r="T33" s="429"/>
      <c r="U33" s="554">
        <v>11</v>
      </c>
      <c r="V33" s="894"/>
      <c r="W33" s="894"/>
      <c r="X33" s="555">
        <v>11</v>
      </c>
      <c r="Y33" s="435">
        <v>12</v>
      </c>
      <c r="Z33" s="624">
        <v>13</v>
      </c>
      <c r="AA33" s="441">
        <v>14</v>
      </c>
      <c r="AB33" s="493">
        <v>15</v>
      </c>
      <c r="AC33" s="422" t="s">
        <v>74</v>
      </c>
      <c r="AD33" s="423"/>
      <c r="AE33" s="429">
        <v>1</v>
      </c>
      <c r="AF33" s="429"/>
      <c r="AG33" s="429">
        <v>2</v>
      </c>
      <c r="AH33" s="429">
        <v>3</v>
      </c>
      <c r="AI33" s="429">
        <v>4</v>
      </c>
      <c r="AJ33" s="429">
        <v>5</v>
      </c>
      <c r="AK33" s="435">
        <v>6</v>
      </c>
      <c r="AL33" s="575"/>
      <c r="AM33" s="527"/>
      <c r="AN33" s="430">
        <v>6</v>
      </c>
      <c r="AO33" s="429">
        <v>7</v>
      </c>
      <c r="AP33" s="441">
        <v>8</v>
      </c>
      <c r="AQ33" s="429">
        <v>9</v>
      </c>
      <c r="AR33" s="429">
        <v>10</v>
      </c>
      <c r="AS33" s="429">
        <v>11</v>
      </c>
      <c r="AT33" s="441">
        <v>12</v>
      </c>
      <c r="AU33" s="426">
        <v>13</v>
      </c>
      <c r="AV33" s="496">
        <v>14</v>
      </c>
      <c r="AW33" s="618">
        <v>15</v>
      </c>
      <c r="AX33" s="422" t="s">
        <v>74</v>
      </c>
      <c r="AY33" s="423"/>
      <c r="AZ33" s="525"/>
      <c r="BA33" s="525"/>
      <c r="BB33" s="561"/>
      <c r="BC33" s="436"/>
      <c r="BD33" s="561"/>
      <c r="BE33" s="571"/>
      <c r="BF33" s="848"/>
      <c r="BG33" s="850"/>
      <c r="BH33" s="521"/>
      <c r="BI33" s="852"/>
      <c r="BJ33" s="852"/>
      <c r="BK33" s="521"/>
      <c r="BL33" s="852"/>
      <c r="BM33" s="852"/>
      <c r="BN33" s="852"/>
    </row>
    <row r="34" spans="1:66" ht="34.5" customHeight="1" thickBot="1">
      <c r="A34" s="721"/>
      <c r="B34" s="822"/>
      <c r="C34" s="247"/>
      <c r="D34" s="610"/>
      <c r="E34" s="539"/>
      <c r="F34" s="541"/>
      <c r="G34" s="620"/>
      <c r="H34" s="694"/>
      <c r="I34" s="436"/>
      <c r="J34" s="436"/>
      <c r="K34" s="436"/>
      <c r="L34" s="429"/>
      <c r="M34" s="436"/>
      <c r="N34" s="436"/>
      <c r="O34" s="436"/>
      <c r="P34" s="436"/>
      <c r="Q34" s="429"/>
      <c r="R34" s="436"/>
      <c r="S34" s="429"/>
      <c r="T34" s="429"/>
      <c r="U34" s="554"/>
      <c r="V34" s="894"/>
      <c r="W34" s="894"/>
      <c r="X34" s="555"/>
      <c r="Y34" s="435"/>
      <c r="Z34" s="624"/>
      <c r="AA34" s="441"/>
      <c r="AB34" s="570"/>
      <c r="AC34" s="424"/>
      <c r="AD34" s="425"/>
      <c r="AE34" s="429"/>
      <c r="AF34" s="429"/>
      <c r="AG34" s="429"/>
      <c r="AH34" s="429"/>
      <c r="AI34" s="429"/>
      <c r="AJ34" s="436"/>
      <c r="AK34" s="435"/>
      <c r="AL34" s="575"/>
      <c r="AM34" s="527"/>
      <c r="AN34" s="430"/>
      <c r="AO34" s="429"/>
      <c r="AP34" s="441"/>
      <c r="AQ34" s="429"/>
      <c r="AR34" s="429"/>
      <c r="AS34" s="429"/>
      <c r="AT34" s="441"/>
      <c r="AU34" s="467"/>
      <c r="AV34" s="467"/>
      <c r="AW34" s="618"/>
      <c r="AX34" s="424"/>
      <c r="AY34" s="425"/>
      <c r="AZ34" s="525"/>
      <c r="BA34" s="525"/>
      <c r="BB34" s="561"/>
      <c r="BC34" s="436"/>
      <c r="BD34" s="561"/>
      <c r="BE34" s="467"/>
      <c r="BF34" s="849"/>
      <c r="BG34" s="851"/>
      <c r="BH34" s="522"/>
      <c r="BI34" s="522"/>
      <c r="BJ34" s="522"/>
      <c r="BK34" s="522"/>
      <c r="BL34" s="522"/>
      <c r="BM34" s="522"/>
      <c r="BN34" s="522"/>
    </row>
    <row r="35" spans="1:66" ht="34.5" customHeight="1" thickBot="1">
      <c r="A35" s="699" t="s">
        <v>41</v>
      </c>
      <c r="B35" s="687" t="s">
        <v>39</v>
      </c>
      <c r="C35" s="248"/>
      <c r="D35" s="130"/>
      <c r="E35" s="744"/>
      <c r="F35" s="249"/>
      <c r="G35" s="755"/>
      <c r="H35" s="435">
        <v>1</v>
      </c>
      <c r="I35" s="435">
        <v>2</v>
      </c>
      <c r="J35" s="435">
        <v>3</v>
      </c>
      <c r="K35" s="435">
        <v>4</v>
      </c>
      <c r="L35" s="435"/>
      <c r="M35" s="429">
        <v>5</v>
      </c>
      <c r="N35" s="435">
        <v>6</v>
      </c>
      <c r="O35" s="435">
        <v>7</v>
      </c>
      <c r="P35" s="435">
        <v>8</v>
      </c>
      <c r="Q35" s="435">
        <v>9</v>
      </c>
      <c r="R35" s="435">
        <v>10</v>
      </c>
      <c r="S35" s="435">
        <v>11</v>
      </c>
      <c r="T35" s="159"/>
      <c r="U35" s="554">
        <v>12</v>
      </c>
      <c r="V35" s="894"/>
      <c r="W35" s="894"/>
      <c r="X35" s="555">
        <v>12</v>
      </c>
      <c r="Y35" s="435">
        <v>13</v>
      </c>
      <c r="Z35" s="624">
        <v>14</v>
      </c>
      <c r="AA35" s="496">
        <v>15</v>
      </c>
      <c r="AB35" s="431" t="s">
        <v>111</v>
      </c>
      <c r="AC35" s="432"/>
      <c r="AD35" s="402" t="s">
        <v>112</v>
      </c>
      <c r="AE35" s="530"/>
      <c r="AF35" s="530"/>
      <c r="AG35" s="462"/>
      <c r="AH35" s="422" t="s">
        <v>74</v>
      </c>
      <c r="AI35" s="423"/>
      <c r="AJ35" s="429">
        <v>1</v>
      </c>
      <c r="AK35" s="435">
        <v>2</v>
      </c>
      <c r="AL35" s="669"/>
      <c r="AM35" s="527"/>
      <c r="AN35" s="763">
        <v>2</v>
      </c>
      <c r="AO35" s="429">
        <v>3</v>
      </c>
      <c r="AP35" s="441">
        <v>4</v>
      </c>
      <c r="AQ35" s="429">
        <v>5</v>
      </c>
      <c r="AR35" s="429">
        <v>6</v>
      </c>
      <c r="AS35" s="429">
        <v>7</v>
      </c>
      <c r="AT35" s="441">
        <v>8</v>
      </c>
      <c r="AU35" s="426">
        <v>9</v>
      </c>
      <c r="AV35" s="496">
        <v>10</v>
      </c>
      <c r="AW35" s="618">
        <v>11</v>
      </c>
      <c r="AX35" s="426">
        <v>12</v>
      </c>
      <c r="AY35" s="496">
        <v>13</v>
      </c>
      <c r="AZ35" s="410">
        <v>14</v>
      </c>
      <c r="BA35" s="495"/>
      <c r="BB35" s="572">
        <v>15</v>
      </c>
      <c r="BC35" s="479" t="s">
        <v>90</v>
      </c>
      <c r="BD35" s="480"/>
      <c r="BE35" s="481"/>
      <c r="BF35" s="485" t="s">
        <v>74</v>
      </c>
      <c r="BG35" s="486"/>
      <c r="BH35" s="489" t="s">
        <v>132</v>
      </c>
      <c r="BI35" s="490"/>
      <c r="BJ35" s="521"/>
      <c r="BK35" s="521"/>
      <c r="BL35" s="521"/>
      <c r="BM35" s="521"/>
      <c r="BN35" s="521"/>
    </row>
    <row r="36" spans="1:66" ht="34.5" customHeight="1" thickBot="1">
      <c r="A36" s="721"/>
      <c r="B36" s="688"/>
      <c r="C36" s="247"/>
      <c r="D36" s="132"/>
      <c r="E36" s="745"/>
      <c r="F36" s="250"/>
      <c r="G36" s="756"/>
      <c r="H36" s="435"/>
      <c r="I36" s="435"/>
      <c r="J36" s="435"/>
      <c r="K36" s="435"/>
      <c r="L36" s="435"/>
      <c r="M36" s="436"/>
      <c r="N36" s="435"/>
      <c r="O36" s="435"/>
      <c r="P36" s="435"/>
      <c r="Q36" s="436"/>
      <c r="R36" s="435"/>
      <c r="S36" s="435"/>
      <c r="T36" s="159"/>
      <c r="U36" s="554"/>
      <c r="V36" s="894"/>
      <c r="W36" s="894"/>
      <c r="X36" s="555"/>
      <c r="Y36" s="435"/>
      <c r="Z36" s="624"/>
      <c r="AA36" s="494"/>
      <c r="AB36" s="433"/>
      <c r="AC36" s="434"/>
      <c r="AD36" s="405"/>
      <c r="AE36" s="532"/>
      <c r="AF36" s="532"/>
      <c r="AG36" s="463"/>
      <c r="AH36" s="424"/>
      <c r="AI36" s="425"/>
      <c r="AJ36" s="436"/>
      <c r="AK36" s="435"/>
      <c r="AL36" s="669"/>
      <c r="AM36" s="527"/>
      <c r="AN36" s="763"/>
      <c r="AO36" s="429"/>
      <c r="AP36" s="441"/>
      <c r="AQ36" s="429"/>
      <c r="AR36" s="429"/>
      <c r="AS36" s="429"/>
      <c r="AT36" s="441"/>
      <c r="AU36" s="467"/>
      <c r="AV36" s="467"/>
      <c r="AW36" s="618"/>
      <c r="AX36" s="467"/>
      <c r="AY36" s="467"/>
      <c r="AZ36" s="410"/>
      <c r="BA36" s="495"/>
      <c r="BB36" s="572"/>
      <c r="BC36" s="482"/>
      <c r="BD36" s="483"/>
      <c r="BE36" s="484"/>
      <c r="BF36" s="487"/>
      <c r="BG36" s="488"/>
      <c r="BH36" s="491"/>
      <c r="BI36" s="492"/>
      <c r="BJ36" s="522"/>
      <c r="BK36" s="522"/>
      <c r="BL36" s="522"/>
      <c r="BM36" s="522"/>
      <c r="BN36" s="522"/>
    </row>
    <row r="37" spans="1:66" s="76" customFormat="1" ht="9.75" customHeight="1" hidden="1" thickBot="1" thickTop="1">
      <c r="A37" s="235"/>
      <c r="B37" s="251"/>
      <c r="C37" s="252"/>
      <c r="D37" s="253"/>
      <c r="E37" s="97"/>
      <c r="F37" s="254"/>
      <c r="G37" s="254">
        <f>G32</f>
        <v>0</v>
      </c>
      <c r="H37" s="144"/>
      <c r="I37" s="144"/>
      <c r="J37" s="144"/>
      <c r="K37" s="144"/>
      <c r="L37" s="435"/>
      <c r="M37" s="144"/>
      <c r="N37" s="144"/>
      <c r="O37" s="435"/>
      <c r="P37" s="144"/>
      <c r="Q37" s="144"/>
      <c r="R37" s="144"/>
      <c r="S37" s="144"/>
      <c r="T37" s="144"/>
      <c r="U37" s="255"/>
      <c r="V37" s="894"/>
      <c r="W37" s="894"/>
      <c r="X37" s="173"/>
      <c r="Y37" s="144"/>
      <c r="Z37" s="144"/>
      <c r="AA37" s="161"/>
      <c r="AB37" s="144"/>
      <c r="AC37" s="144"/>
      <c r="AD37" s="144"/>
      <c r="AE37" s="144"/>
      <c r="AF37" s="144"/>
      <c r="AG37" s="158"/>
      <c r="AH37" s="144"/>
      <c r="AI37" s="166"/>
      <c r="AJ37" s="166"/>
      <c r="AK37" s="226"/>
      <c r="AL37" s="210"/>
      <c r="AM37" s="527"/>
      <c r="AN37" s="227"/>
      <c r="AO37" s="228"/>
      <c r="AP37" s="207"/>
      <c r="AQ37" s="228"/>
      <c r="AR37" s="144"/>
      <c r="AS37" s="144"/>
      <c r="AT37" s="144"/>
      <c r="AU37" s="144"/>
      <c r="AV37" s="165"/>
      <c r="AW37" s="144"/>
      <c r="AX37" s="144"/>
      <c r="AY37" s="167"/>
      <c r="AZ37" s="167"/>
      <c r="BA37" s="167"/>
      <c r="BB37" s="144"/>
      <c r="BC37" s="167"/>
      <c r="BD37" s="166"/>
      <c r="BE37" s="167"/>
      <c r="BF37" s="46"/>
      <c r="BG37" s="146"/>
      <c r="BH37" s="66"/>
      <c r="BI37" s="66"/>
      <c r="BJ37" s="66"/>
      <c r="BK37" s="339"/>
      <c r="BL37" s="66"/>
      <c r="BM37" s="66"/>
      <c r="BN37" s="66"/>
    </row>
    <row r="38" spans="1:63" s="66" customFormat="1" ht="17.25" customHeight="1" thickBot="1">
      <c r="A38" s="235"/>
      <c r="B38" s="256"/>
      <c r="C38" s="248"/>
      <c r="D38" s="130"/>
      <c r="E38" s="152"/>
      <c r="F38" s="35"/>
      <c r="G38" s="35"/>
      <c r="H38" s="144"/>
      <c r="I38" s="144"/>
      <c r="J38" s="144"/>
      <c r="K38" s="144"/>
      <c r="L38" s="159"/>
      <c r="M38" s="144"/>
      <c r="N38" s="144"/>
      <c r="O38" s="159"/>
      <c r="P38" s="144"/>
      <c r="Q38" s="144"/>
      <c r="R38" s="144"/>
      <c r="S38" s="144"/>
      <c r="T38" s="144"/>
      <c r="U38" s="255"/>
      <c r="V38" s="894"/>
      <c r="W38" s="894"/>
      <c r="X38" s="173"/>
      <c r="Y38" s="144"/>
      <c r="Z38" s="144"/>
      <c r="AA38" s="161"/>
      <c r="AB38" s="144"/>
      <c r="AC38" s="144"/>
      <c r="AD38" s="144"/>
      <c r="AE38" s="144"/>
      <c r="AF38" s="144"/>
      <c r="AG38" s="158"/>
      <c r="AH38" s="144"/>
      <c r="AI38" s="166"/>
      <c r="AJ38" s="166"/>
      <c r="AK38" s="226"/>
      <c r="AL38" s="210"/>
      <c r="AM38" s="527"/>
      <c r="AN38" s="227"/>
      <c r="AO38" s="228"/>
      <c r="AP38" s="207"/>
      <c r="AQ38" s="228"/>
      <c r="AR38" s="144"/>
      <c r="AS38" s="144"/>
      <c r="AT38" s="144"/>
      <c r="AU38" s="144"/>
      <c r="AV38" s="165"/>
      <c r="AW38" s="144"/>
      <c r="AX38" s="144"/>
      <c r="AY38" s="167"/>
      <c r="AZ38" s="167"/>
      <c r="BA38" s="167"/>
      <c r="BB38" s="144"/>
      <c r="BC38" s="167"/>
      <c r="BD38" s="166"/>
      <c r="BE38" s="167"/>
      <c r="BF38" s="46"/>
      <c r="BG38" s="146"/>
      <c r="BK38" s="339"/>
    </row>
    <row r="39" spans="1:67" ht="36" customHeight="1" thickBot="1">
      <c r="A39" s="737" t="s">
        <v>21</v>
      </c>
      <c r="B39" s="741" t="s">
        <v>42</v>
      </c>
      <c r="C39" s="241"/>
      <c r="D39" s="759"/>
      <c r="E39" s="538"/>
      <c r="F39" s="540"/>
      <c r="G39" s="620"/>
      <c r="H39" s="693" t="s">
        <v>18</v>
      </c>
      <c r="I39" s="429">
        <v>1</v>
      </c>
      <c r="J39" s="429">
        <v>2</v>
      </c>
      <c r="K39" s="429">
        <v>3</v>
      </c>
      <c r="L39" s="429"/>
      <c r="M39" s="429">
        <v>4</v>
      </c>
      <c r="N39" s="429">
        <v>5</v>
      </c>
      <c r="O39" s="429">
        <v>6</v>
      </c>
      <c r="P39" s="429">
        <v>7</v>
      </c>
      <c r="Q39" s="429">
        <v>8</v>
      </c>
      <c r="R39" s="429">
        <v>9</v>
      </c>
      <c r="S39" s="429">
        <v>10</v>
      </c>
      <c r="T39" s="429"/>
      <c r="U39" s="554">
        <v>11</v>
      </c>
      <c r="V39" s="894"/>
      <c r="W39" s="894"/>
      <c r="X39" s="555">
        <v>11</v>
      </c>
      <c r="Y39" s="435">
        <v>12</v>
      </c>
      <c r="Z39" s="624">
        <v>13</v>
      </c>
      <c r="AA39" s="496">
        <v>14</v>
      </c>
      <c r="AB39" s="493">
        <v>15</v>
      </c>
      <c r="AC39" s="422" t="s">
        <v>74</v>
      </c>
      <c r="AD39" s="439">
        <v>2</v>
      </c>
      <c r="AE39" s="426">
        <v>1</v>
      </c>
      <c r="AF39" s="429"/>
      <c r="AG39" s="426">
        <v>2</v>
      </c>
      <c r="AH39" s="426">
        <v>3</v>
      </c>
      <c r="AI39" s="426">
        <v>4</v>
      </c>
      <c r="AJ39" s="426">
        <v>5</v>
      </c>
      <c r="AK39" s="426">
        <v>6</v>
      </c>
      <c r="AL39" s="669"/>
      <c r="AM39" s="527"/>
      <c r="AN39" s="763">
        <v>6</v>
      </c>
      <c r="AO39" s="429">
        <v>7</v>
      </c>
      <c r="AP39" s="441">
        <v>8</v>
      </c>
      <c r="AQ39" s="429">
        <v>9</v>
      </c>
      <c r="AR39" s="429">
        <v>10</v>
      </c>
      <c r="AS39" s="429">
        <v>11</v>
      </c>
      <c r="AT39" s="441">
        <v>12</v>
      </c>
      <c r="AU39" s="426">
        <v>13</v>
      </c>
      <c r="AV39" s="496">
        <v>14</v>
      </c>
      <c r="AW39" s="618">
        <v>15</v>
      </c>
      <c r="AX39" s="408" t="s">
        <v>135</v>
      </c>
      <c r="AY39" s="411" t="s">
        <v>82</v>
      </c>
      <c r="AZ39" s="412"/>
      <c r="BA39" s="410"/>
      <c r="BB39" s="415" t="s">
        <v>74</v>
      </c>
      <c r="BC39" s="416"/>
      <c r="BD39" s="410"/>
      <c r="BE39" s="564"/>
      <c r="BF39" s="853"/>
      <c r="BG39" s="853"/>
      <c r="BH39" s="521"/>
      <c r="BI39" s="521"/>
      <c r="BJ39" s="521"/>
      <c r="BK39" s="521"/>
      <c r="BL39" s="521"/>
      <c r="BM39" s="521"/>
      <c r="BN39" s="521"/>
      <c r="BO39" s="14"/>
    </row>
    <row r="40" spans="1:67" ht="34.5" customHeight="1" thickBot="1">
      <c r="A40" s="738"/>
      <c r="B40" s="742"/>
      <c r="C40" s="242"/>
      <c r="D40" s="760"/>
      <c r="E40" s="539"/>
      <c r="F40" s="541"/>
      <c r="G40" s="620"/>
      <c r="H40" s="694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554"/>
      <c r="V40" s="894"/>
      <c r="W40" s="894"/>
      <c r="X40" s="555"/>
      <c r="Y40" s="435"/>
      <c r="Z40" s="624"/>
      <c r="AA40" s="494"/>
      <c r="AB40" s="570"/>
      <c r="AC40" s="424"/>
      <c r="AD40" s="440"/>
      <c r="AE40" s="427"/>
      <c r="AF40" s="429"/>
      <c r="AG40" s="427"/>
      <c r="AH40" s="427"/>
      <c r="AI40" s="427"/>
      <c r="AJ40" s="427"/>
      <c r="AK40" s="427"/>
      <c r="AL40" s="669"/>
      <c r="AM40" s="527"/>
      <c r="AN40" s="763"/>
      <c r="AO40" s="429"/>
      <c r="AP40" s="441"/>
      <c r="AQ40" s="429"/>
      <c r="AR40" s="429"/>
      <c r="AS40" s="429"/>
      <c r="AT40" s="441"/>
      <c r="AU40" s="467"/>
      <c r="AV40" s="467"/>
      <c r="AW40" s="618"/>
      <c r="AX40" s="409"/>
      <c r="AY40" s="413"/>
      <c r="AZ40" s="414"/>
      <c r="BA40" s="410"/>
      <c r="BB40" s="417"/>
      <c r="BC40" s="418"/>
      <c r="BD40" s="410"/>
      <c r="BE40" s="564"/>
      <c r="BF40" s="854"/>
      <c r="BG40" s="854"/>
      <c r="BH40" s="522"/>
      <c r="BI40" s="522"/>
      <c r="BJ40" s="522"/>
      <c r="BK40" s="522"/>
      <c r="BL40" s="522"/>
      <c r="BM40" s="522"/>
      <c r="BN40" s="522"/>
      <c r="BO40" s="14"/>
    </row>
    <row r="41" spans="1:67" ht="34.5" customHeight="1" thickBot="1">
      <c r="A41" s="737" t="s">
        <v>22</v>
      </c>
      <c r="B41" s="739" t="s">
        <v>43</v>
      </c>
      <c r="C41" s="257"/>
      <c r="D41" s="258"/>
      <c r="E41" s="538"/>
      <c r="F41" s="540"/>
      <c r="G41" s="544"/>
      <c r="H41" s="429">
        <v>1</v>
      </c>
      <c r="I41" s="429">
        <v>2</v>
      </c>
      <c r="J41" s="429">
        <v>3</v>
      </c>
      <c r="K41" s="429">
        <v>4</v>
      </c>
      <c r="L41" s="429"/>
      <c r="M41" s="429">
        <v>5</v>
      </c>
      <c r="N41" s="429">
        <v>6</v>
      </c>
      <c r="O41" s="429">
        <v>7</v>
      </c>
      <c r="P41" s="429">
        <v>8</v>
      </c>
      <c r="Q41" s="429">
        <v>9</v>
      </c>
      <c r="R41" s="429">
        <v>10</v>
      </c>
      <c r="S41" s="429">
        <v>11</v>
      </c>
      <c r="T41" s="429"/>
      <c r="U41" s="554">
        <v>12</v>
      </c>
      <c r="V41" s="894"/>
      <c r="W41" s="894"/>
      <c r="X41" s="555">
        <v>12</v>
      </c>
      <c r="Y41" s="435">
        <v>13</v>
      </c>
      <c r="Z41" s="624">
        <v>14</v>
      </c>
      <c r="AA41" s="496">
        <v>15</v>
      </c>
      <c r="AB41" s="454" t="s">
        <v>78</v>
      </c>
      <c r="AC41" s="455"/>
      <c r="AD41" s="625" t="s">
        <v>75</v>
      </c>
      <c r="AE41" s="626"/>
      <c r="AF41" s="429"/>
      <c r="AG41" s="422" t="s">
        <v>74</v>
      </c>
      <c r="AH41" s="423"/>
      <c r="AI41" s="429">
        <v>1</v>
      </c>
      <c r="AJ41" s="429">
        <v>2</v>
      </c>
      <c r="AK41" s="435">
        <v>3</v>
      </c>
      <c r="AL41" s="575"/>
      <c r="AM41" s="527"/>
      <c r="AN41" s="678">
        <v>3</v>
      </c>
      <c r="AO41" s="426">
        <v>4</v>
      </c>
      <c r="AP41" s="496">
        <v>5</v>
      </c>
      <c r="AQ41" s="426">
        <v>6</v>
      </c>
      <c r="AR41" s="429">
        <v>7</v>
      </c>
      <c r="AS41" s="429">
        <v>8</v>
      </c>
      <c r="AT41" s="441">
        <v>9</v>
      </c>
      <c r="AU41" s="426">
        <v>10</v>
      </c>
      <c r="AV41" s="496">
        <v>11</v>
      </c>
      <c r="AW41" s="618">
        <v>12</v>
      </c>
      <c r="AX41" s="426">
        <v>13</v>
      </c>
      <c r="AY41" s="496">
        <v>14</v>
      </c>
      <c r="AZ41" s="429">
        <v>15</v>
      </c>
      <c r="BA41" s="566"/>
      <c r="BB41" s="415" t="s">
        <v>74</v>
      </c>
      <c r="BC41" s="416"/>
      <c r="BD41" s="454" t="s">
        <v>76</v>
      </c>
      <c r="BE41" s="471"/>
      <c r="BF41" s="455"/>
      <c r="BG41" s="853"/>
      <c r="BH41" s="521"/>
      <c r="BI41" s="521"/>
      <c r="BJ41" s="521"/>
      <c r="BK41" s="521"/>
      <c r="BL41" s="521"/>
      <c r="BM41" s="521"/>
      <c r="BN41" s="521"/>
      <c r="BO41" s="14"/>
    </row>
    <row r="42" spans="1:66" s="4" customFormat="1" ht="34.5" customHeight="1" thickBot="1">
      <c r="A42" s="738"/>
      <c r="B42" s="740"/>
      <c r="C42" s="257"/>
      <c r="D42" s="259"/>
      <c r="E42" s="539"/>
      <c r="F42" s="541"/>
      <c r="G42" s="545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554"/>
      <c r="V42" s="894"/>
      <c r="W42" s="894"/>
      <c r="X42" s="555"/>
      <c r="Y42" s="435"/>
      <c r="Z42" s="624"/>
      <c r="AA42" s="494"/>
      <c r="AB42" s="456"/>
      <c r="AC42" s="457"/>
      <c r="AD42" s="627"/>
      <c r="AE42" s="628"/>
      <c r="AF42" s="429"/>
      <c r="AG42" s="424"/>
      <c r="AH42" s="425"/>
      <c r="AI42" s="429"/>
      <c r="AJ42" s="436"/>
      <c r="AK42" s="435"/>
      <c r="AL42" s="575"/>
      <c r="AM42" s="527"/>
      <c r="AN42" s="821"/>
      <c r="AO42" s="427"/>
      <c r="AP42" s="497"/>
      <c r="AQ42" s="427"/>
      <c r="AR42" s="426"/>
      <c r="AS42" s="426"/>
      <c r="AT42" s="496"/>
      <c r="AU42" s="467"/>
      <c r="AV42" s="467"/>
      <c r="AW42" s="618"/>
      <c r="AX42" s="467"/>
      <c r="AY42" s="467"/>
      <c r="AZ42" s="566"/>
      <c r="BA42" s="566"/>
      <c r="BB42" s="417"/>
      <c r="BC42" s="418"/>
      <c r="BD42" s="456"/>
      <c r="BE42" s="472"/>
      <c r="BF42" s="457"/>
      <c r="BG42" s="854"/>
      <c r="BH42" s="522"/>
      <c r="BI42" s="522"/>
      <c r="BJ42" s="522"/>
      <c r="BK42" s="522"/>
      <c r="BL42" s="522"/>
      <c r="BM42" s="522"/>
      <c r="BN42" s="522"/>
    </row>
    <row r="43" spans="1:66" s="4" customFormat="1" ht="34.5" customHeight="1" thickBot="1" thickTop="1">
      <c r="A43" s="737" t="s">
        <v>23</v>
      </c>
      <c r="B43" s="757" t="s">
        <v>43</v>
      </c>
      <c r="C43" s="260"/>
      <c r="D43" s="806"/>
      <c r="E43" s="750"/>
      <c r="F43" s="540"/>
      <c r="G43" s="544"/>
      <c r="H43" s="429">
        <v>1</v>
      </c>
      <c r="I43" s="429">
        <v>2</v>
      </c>
      <c r="J43" s="429">
        <v>3</v>
      </c>
      <c r="K43" s="429">
        <v>4</v>
      </c>
      <c r="L43" s="429"/>
      <c r="M43" s="429">
        <v>5</v>
      </c>
      <c r="N43" s="429">
        <v>6</v>
      </c>
      <c r="O43" s="429">
        <v>7</v>
      </c>
      <c r="P43" s="429">
        <v>8</v>
      </c>
      <c r="Q43" s="429">
        <v>9</v>
      </c>
      <c r="R43" s="429">
        <v>10</v>
      </c>
      <c r="S43" s="345">
        <v>11</v>
      </c>
      <c r="T43" s="346">
        <v>11</v>
      </c>
      <c r="U43" s="345">
        <v>12</v>
      </c>
      <c r="V43" s="894"/>
      <c r="W43" s="894"/>
      <c r="X43" s="345">
        <v>12</v>
      </c>
      <c r="Y43" s="346">
        <v>13</v>
      </c>
      <c r="Z43" s="345">
        <v>14</v>
      </c>
      <c r="AA43" s="345">
        <v>15</v>
      </c>
      <c r="AB43" s="422" t="s">
        <v>74</v>
      </c>
      <c r="AC43" s="423"/>
      <c r="AD43" s="429">
        <v>1</v>
      </c>
      <c r="AE43" s="429">
        <v>2</v>
      </c>
      <c r="AF43" s="429"/>
      <c r="AG43" s="429">
        <v>3</v>
      </c>
      <c r="AH43" s="429">
        <v>4</v>
      </c>
      <c r="AI43" s="435">
        <v>5</v>
      </c>
      <c r="AJ43" s="429">
        <v>6</v>
      </c>
      <c r="AK43" s="435">
        <v>7</v>
      </c>
      <c r="AL43" s="554"/>
      <c r="AM43" s="527"/>
      <c r="AN43" s="430">
        <v>7</v>
      </c>
      <c r="AO43" s="429">
        <v>8</v>
      </c>
      <c r="AP43" s="441">
        <v>9</v>
      </c>
      <c r="AQ43" s="392">
        <v>10</v>
      </c>
      <c r="AR43" s="393">
        <v>11</v>
      </c>
      <c r="AS43" s="393">
        <v>12</v>
      </c>
      <c r="AT43" s="393">
        <v>13</v>
      </c>
      <c r="AU43" s="392">
        <v>14</v>
      </c>
      <c r="AV43" s="393">
        <v>15</v>
      </c>
      <c r="AW43" s="415" t="s">
        <v>74</v>
      </c>
      <c r="AX43" s="416"/>
      <c r="AY43" s="770" t="s">
        <v>133</v>
      </c>
      <c r="AZ43" s="963"/>
      <c r="BA43" s="562"/>
      <c r="BB43" s="562"/>
      <c r="BC43" s="436"/>
      <c r="BD43" s="561"/>
      <c r="BE43" s="561"/>
      <c r="BF43" s="868"/>
      <c r="BG43" s="853"/>
      <c r="BH43" s="853"/>
      <c r="BI43" s="853"/>
      <c r="BJ43" s="853"/>
      <c r="BK43" s="853"/>
      <c r="BL43" s="853"/>
      <c r="BM43" s="853"/>
      <c r="BN43" s="853"/>
    </row>
    <row r="44" spans="1:66" s="4" customFormat="1" ht="34.5" customHeight="1" thickBot="1">
      <c r="A44" s="738"/>
      <c r="B44" s="758"/>
      <c r="C44" s="261"/>
      <c r="D44" s="807"/>
      <c r="E44" s="707"/>
      <c r="F44" s="541"/>
      <c r="G44" s="545"/>
      <c r="H44" s="429"/>
      <c r="I44" s="429"/>
      <c r="J44" s="429"/>
      <c r="K44" s="429"/>
      <c r="L44" s="429"/>
      <c r="M44" s="429"/>
      <c r="N44" s="429"/>
      <c r="O44" s="429"/>
      <c r="P44" s="429"/>
      <c r="Q44" s="926"/>
      <c r="R44" s="429"/>
      <c r="S44" s="914" t="s">
        <v>114</v>
      </c>
      <c r="T44" s="915"/>
      <c r="U44" s="916"/>
      <c r="V44" s="894"/>
      <c r="W44" s="894"/>
      <c r="X44" s="381" t="s">
        <v>114</v>
      </c>
      <c r="Y44" s="914" t="s">
        <v>113</v>
      </c>
      <c r="Z44" s="915"/>
      <c r="AA44" s="916"/>
      <c r="AB44" s="424"/>
      <c r="AC44" s="425"/>
      <c r="AD44" s="429"/>
      <c r="AE44" s="429"/>
      <c r="AF44" s="429"/>
      <c r="AG44" s="429"/>
      <c r="AH44" s="436"/>
      <c r="AI44" s="435"/>
      <c r="AJ44" s="436"/>
      <c r="AK44" s="435"/>
      <c r="AL44" s="554"/>
      <c r="AM44" s="527"/>
      <c r="AN44" s="430"/>
      <c r="AO44" s="429"/>
      <c r="AP44" s="441"/>
      <c r="AQ44" s="944" t="s">
        <v>115</v>
      </c>
      <c r="AR44" s="945"/>
      <c r="AS44" s="946"/>
      <c r="AT44" s="944" t="s">
        <v>136</v>
      </c>
      <c r="AU44" s="945"/>
      <c r="AV44" s="946"/>
      <c r="AW44" s="417"/>
      <c r="AX44" s="418"/>
      <c r="AY44" s="464"/>
      <c r="AZ44" s="964"/>
      <c r="BA44" s="563"/>
      <c r="BB44" s="563"/>
      <c r="BC44" s="436"/>
      <c r="BD44" s="561"/>
      <c r="BE44" s="561"/>
      <c r="BF44" s="892"/>
      <c r="BG44" s="870"/>
      <c r="BH44" s="870"/>
      <c r="BI44" s="870"/>
      <c r="BJ44" s="870"/>
      <c r="BK44" s="870"/>
      <c r="BL44" s="870"/>
      <c r="BM44" s="870"/>
      <c r="BN44" s="870"/>
    </row>
    <row r="45" spans="1:59" s="4" customFormat="1" ht="34.5" customHeight="1" hidden="1" thickBot="1" thickTop="1">
      <c r="A45" s="737" t="s">
        <v>25</v>
      </c>
      <c r="B45" s="824" t="s">
        <v>36</v>
      </c>
      <c r="C45" s="257"/>
      <c r="D45" s="753" t="s">
        <v>18</v>
      </c>
      <c r="E45" s="753"/>
      <c r="F45" s="540">
        <v>1</v>
      </c>
      <c r="G45" s="35"/>
      <c r="H45" s="764"/>
      <c r="I45" s="657"/>
      <c r="J45" s="657"/>
      <c r="K45" s="218"/>
      <c r="L45" s="574"/>
      <c r="M45" s="764"/>
      <c r="N45" s="657"/>
      <c r="O45" s="657"/>
      <c r="P45" s="657"/>
      <c r="Q45" s="574"/>
      <c r="R45" s="764"/>
      <c r="S45" s="657"/>
      <c r="T45" s="667">
        <v>13</v>
      </c>
      <c r="U45" s="262"/>
      <c r="V45" s="894"/>
      <c r="W45" s="894"/>
      <c r="X45" s="816"/>
      <c r="Y45" s="814"/>
      <c r="Z45" s="263"/>
      <c r="AA45" s="264"/>
      <c r="AB45" s="265"/>
      <c r="AC45" s="266"/>
      <c r="AD45" s="267"/>
      <c r="AE45" s="814"/>
      <c r="AF45" s="574"/>
      <c r="AG45" s="764"/>
      <c r="AH45" s="657"/>
      <c r="AI45" s="657"/>
      <c r="AJ45" s="218"/>
      <c r="AK45" s="268"/>
      <c r="AL45" s="827"/>
      <c r="AM45" s="527"/>
      <c r="AN45" s="269"/>
      <c r="AO45" s="9"/>
      <c r="AP45" s="589"/>
      <c r="AQ45" s="9"/>
      <c r="AR45" s="764"/>
      <c r="AS45" s="657"/>
      <c r="AT45" s="629"/>
      <c r="AU45" s="629"/>
      <c r="AV45" s="589"/>
      <c r="AW45" s="788"/>
      <c r="AX45" s="266"/>
      <c r="AY45" s="243"/>
      <c r="AZ45" s="270"/>
      <c r="BA45" s="264"/>
      <c r="BB45" s="567"/>
      <c r="BC45" s="569"/>
      <c r="BD45" s="567"/>
      <c r="BE45" s="271"/>
      <c r="BF45" s="145"/>
      <c r="BG45" s="146"/>
    </row>
    <row r="46" spans="1:59" s="4" customFormat="1" ht="15" customHeight="1" hidden="1" thickBot="1">
      <c r="A46" s="738"/>
      <c r="B46" s="825"/>
      <c r="C46" s="257"/>
      <c r="D46" s="754"/>
      <c r="E46" s="754"/>
      <c r="F46" s="541"/>
      <c r="G46" s="41"/>
      <c r="H46" s="765"/>
      <c r="I46" s="578"/>
      <c r="J46" s="578"/>
      <c r="K46" s="270"/>
      <c r="L46" s="541"/>
      <c r="M46" s="765"/>
      <c r="N46" s="578"/>
      <c r="O46" s="578"/>
      <c r="P46" s="578"/>
      <c r="Q46" s="541"/>
      <c r="R46" s="765"/>
      <c r="S46" s="578"/>
      <c r="T46" s="661"/>
      <c r="U46" s="262"/>
      <c r="V46" s="894"/>
      <c r="W46" s="894"/>
      <c r="X46" s="817"/>
      <c r="Y46" s="754"/>
      <c r="Z46" s="272"/>
      <c r="AA46" s="264"/>
      <c r="AB46" s="265"/>
      <c r="AC46" s="273"/>
      <c r="AD46" s="274"/>
      <c r="AE46" s="754"/>
      <c r="AF46" s="541"/>
      <c r="AG46" s="765"/>
      <c r="AH46" s="578"/>
      <c r="AI46" s="578"/>
      <c r="AJ46" s="153"/>
      <c r="AK46" s="275"/>
      <c r="AL46" s="545"/>
      <c r="AM46" s="527"/>
      <c r="AN46" s="269"/>
      <c r="AO46" s="9"/>
      <c r="AP46" s="590"/>
      <c r="AQ46" s="9"/>
      <c r="AR46" s="765"/>
      <c r="AS46" s="578"/>
      <c r="AT46" s="539"/>
      <c r="AU46" s="539"/>
      <c r="AV46" s="590"/>
      <c r="AW46" s="789"/>
      <c r="AX46" s="243"/>
      <c r="AY46" s="243"/>
      <c r="AZ46" s="270"/>
      <c r="BA46" s="276"/>
      <c r="BB46" s="598"/>
      <c r="BC46" s="826"/>
      <c r="BD46" s="598"/>
      <c r="BE46" s="271"/>
      <c r="BF46" s="145"/>
      <c r="BG46" s="146"/>
    </row>
    <row r="47" spans="1:59" s="4" customFormat="1" ht="45" customHeight="1" thickBot="1">
      <c r="A47" s="818" t="s">
        <v>32</v>
      </c>
      <c r="B47" s="819"/>
      <c r="C47" s="819"/>
      <c r="D47" s="819"/>
      <c r="E47" s="820"/>
      <c r="F47" s="820"/>
      <c r="G47" s="820"/>
      <c r="H47" s="820"/>
      <c r="I47" s="820"/>
      <c r="J47" s="820"/>
      <c r="K47" s="820"/>
      <c r="L47" s="820"/>
      <c r="M47" s="820"/>
      <c r="N47" s="33"/>
      <c r="O47" s="33"/>
      <c r="P47" s="33"/>
      <c r="Q47" s="16"/>
      <c r="R47" s="33"/>
      <c r="S47" s="815"/>
      <c r="T47" s="815"/>
      <c r="U47" s="815"/>
      <c r="V47" s="894"/>
      <c r="W47" s="895"/>
      <c r="X47" s="884"/>
      <c r="Y47" s="885"/>
      <c r="Z47" s="885"/>
      <c r="AA47" s="885"/>
      <c r="AB47" s="885"/>
      <c r="AC47" s="885"/>
      <c r="AD47" s="885"/>
      <c r="AE47" s="885"/>
      <c r="AF47" s="885"/>
      <c r="AG47" s="885"/>
      <c r="AH47" s="885"/>
      <c r="AI47" s="885"/>
      <c r="AJ47" s="885"/>
      <c r="AK47" s="885"/>
      <c r="AL47" s="886"/>
      <c r="AM47" s="528"/>
      <c r="AN47" s="277"/>
      <c r="AO47" s="277"/>
      <c r="AP47" s="28"/>
      <c r="AQ47" s="277"/>
      <c r="AR47" s="28"/>
      <c r="AS47" s="28"/>
      <c r="AT47" s="28"/>
      <c r="AU47" s="28"/>
      <c r="AV47" s="28"/>
      <c r="AW47" s="28"/>
      <c r="AX47" s="28"/>
      <c r="AY47" s="28"/>
      <c r="AZ47" s="28"/>
      <c r="BA47" s="278"/>
      <c r="BB47" s="278"/>
      <c r="BC47" s="164"/>
      <c r="BD47" s="529"/>
      <c r="BE47" s="529"/>
      <c r="BF47" s="145"/>
      <c r="BG47" s="146"/>
    </row>
    <row r="48" spans="1:59" s="4" customFormat="1" ht="34.5" customHeight="1" thickBot="1">
      <c r="A48" s="737" t="s">
        <v>25</v>
      </c>
      <c r="B48" s="687" t="s">
        <v>33</v>
      </c>
      <c r="C48" s="544"/>
      <c r="D48" s="279"/>
      <c r="E48" s="813"/>
      <c r="F48" s="280"/>
      <c r="G48" s="620"/>
      <c r="H48" s="910" t="s">
        <v>18</v>
      </c>
      <c r="I48" s="664" t="s">
        <v>118</v>
      </c>
      <c r="J48" s="665"/>
      <c r="K48" s="665"/>
      <c r="L48" s="665"/>
      <c r="M48" s="665"/>
      <c r="N48" s="665"/>
      <c r="O48" s="665"/>
      <c r="P48" s="811"/>
      <c r="Q48" s="454" t="s">
        <v>117</v>
      </c>
      <c r="R48" s="455"/>
      <c r="S48" s="546"/>
      <c r="T48" s="547"/>
      <c r="U48" s="552"/>
      <c r="V48" s="894"/>
      <c r="W48" s="894"/>
      <c r="X48" s="881"/>
      <c r="Y48" s="882"/>
      <c r="Z48" s="882"/>
      <c r="AA48" s="882"/>
      <c r="AB48" s="883"/>
      <c r="AC48" s="879" t="s">
        <v>74</v>
      </c>
      <c r="AD48" s="880"/>
      <c r="AE48" s="834" t="s">
        <v>120</v>
      </c>
      <c r="AF48" s="755"/>
      <c r="AG48" s="755"/>
      <c r="AH48" s="755"/>
      <c r="AI48" s="755"/>
      <c r="AJ48" s="755"/>
      <c r="AK48" s="835"/>
      <c r="AL48" s="555"/>
      <c r="AM48" s="527"/>
      <c r="AN48" s="446"/>
      <c r="AO48" s="447"/>
      <c r="AP48" s="829"/>
      <c r="AQ48" s="454" t="s">
        <v>112</v>
      </c>
      <c r="AR48" s="471"/>
      <c r="AS48" s="455"/>
      <c r="AT48" s="583"/>
      <c r="AU48" s="584"/>
      <c r="AV48" s="584"/>
      <c r="AW48" s="585"/>
      <c r="AX48" s="422" t="s">
        <v>74</v>
      </c>
      <c r="AY48" s="423"/>
      <c r="AZ48" s="525"/>
      <c r="BA48" s="525"/>
      <c r="BB48" s="436"/>
      <c r="BC48" s="495"/>
      <c r="BD48" s="410"/>
      <c r="BE48" s="564"/>
      <c r="BF48" s="145"/>
      <c r="BG48" s="146"/>
    </row>
    <row r="49" spans="1:59" s="4" customFormat="1" ht="34.5" customHeight="1" thickBot="1">
      <c r="A49" s="738"/>
      <c r="B49" s="688"/>
      <c r="C49" s="545"/>
      <c r="D49" s="281"/>
      <c r="E49" s="813"/>
      <c r="F49" s="280"/>
      <c r="G49" s="620"/>
      <c r="H49" s="911"/>
      <c r="I49" s="782"/>
      <c r="J49" s="783"/>
      <c r="K49" s="783"/>
      <c r="L49" s="783"/>
      <c r="M49" s="783"/>
      <c r="N49" s="783"/>
      <c r="O49" s="783"/>
      <c r="P49" s="812"/>
      <c r="Q49" s="456"/>
      <c r="R49" s="457"/>
      <c r="S49" s="549"/>
      <c r="T49" s="550"/>
      <c r="U49" s="553"/>
      <c r="V49" s="894"/>
      <c r="W49" s="894"/>
      <c r="X49" s="787"/>
      <c r="Y49" s="587"/>
      <c r="Z49" s="587"/>
      <c r="AA49" s="587"/>
      <c r="AB49" s="588"/>
      <c r="AC49" s="476"/>
      <c r="AD49" s="478"/>
      <c r="AE49" s="786"/>
      <c r="AF49" s="461"/>
      <c r="AG49" s="461"/>
      <c r="AH49" s="461"/>
      <c r="AI49" s="461"/>
      <c r="AJ49" s="461"/>
      <c r="AK49" s="582"/>
      <c r="AL49" s="555"/>
      <c r="AM49" s="527"/>
      <c r="AN49" s="448"/>
      <c r="AO49" s="449"/>
      <c r="AP49" s="830"/>
      <c r="AQ49" s="456"/>
      <c r="AR49" s="472"/>
      <c r="AS49" s="457"/>
      <c r="AT49" s="586"/>
      <c r="AU49" s="587"/>
      <c r="AV49" s="587"/>
      <c r="AW49" s="588"/>
      <c r="AX49" s="424"/>
      <c r="AY49" s="425"/>
      <c r="AZ49" s="525"/>
      <c r="BA49" s="525"/>
      <c r="BB49" s="436"/>
      <c r="BC49" s="495"/>
      <c r="BD49" s="410"/>
      <c r="BE49" s="564"/>
      <c r="BF49" s="145"/>
      <c r="BG49" s="146"/>
    </row>
    <row r="50" spans="1:59" s="4" customFormat="1" ht="34.5" customHeight="1" thickBot="1" thickTop="1">
      <c r="A50" s="699" t="s">
        <v>26</v>
      </c>
      <c r="B50" s="796" t="s">
        <v>34</v>
      </c>
      <c r="C50" s="801"/>
      <c r="D50" s="282"/>
      <c r="E50" s="538"/>
      <c r="F50" s="540"/>
      <c r="G50" s="542"/>
      <c r="H50" s="940" t="s">
        <v>118</v>
      </c>
      <c r="I50" s="665"/>
      <c r="J50" s="665"/>
      <c r="K50" s="665"/>
      <c r="L50" s="665"/>
      <c r="M50" s="665"/>
      <c r="N50" s="665"/>
      <c r="O50" s="665"/>
      <c r="P50" s="811"/>
      <c r="Q50" s="454" t="s">
        <v>90</v>
      </c>
      <c r="R50" s="471"/>
      <c r="S50" s="455"/>
      <c r="T50" s="429"/>
      <c r="U50" s="554"/>
      <c r="V50" s="894"/>
      <c r="W50" s="894"/>
      <c r="X50" s="922"/>
      <c r="Y50" s="923"/>
      <c r="Z50" s="534" t="s">
        <v>135</v>
      </c>
      <c r="AA50" s="535"/>
      <c r="AB50" s="415" t="s">
        <v>74</v>
      </c>
      <c r="AC50" s="416"/>
      <c r="AD50" s="907" t="s">
        <v>120</v>
      </c>
      <c r="AE50" s="447"/>
      <c r="AF50" s="447"/>
      <c r="AG50" s="447"/>
      <c r="AH50" s="447"/>
      <c r="AI50" s="447"/>
      <c r="AJ50" s="447"/>
      <c r="AK50" s="829"/>
      <c r="AL50" s="555"/>
      <c r="AM50" s="527"/>
      <c r="AN50" s="446"/>
      <c r="AO50" s="447"/>
      <c r="AP50" s="447"/>
      <c r="AQ50" s="447"/>
      <c r="AR50" s="447"/>
      <c r="AS50" s="447"/>
      <c r="AT50" s="829"/>
      <c r="AU50" s="454" t="s">
        <v>119</v>
      </c>
      <c r="AV50" s="455"/>
      <c r="AW50" s="828" t="s">
        <v>74</v>
      </c>
      <c r="AX50" s="451"/>
      <c r="AY50" s="776" t="s">
        <v>132</v>
      </c>
      <c r="AZ50" s="777"/>
      <c r="BA50" s="778"/>
      <c r="BB50" s="436"/>
      <c r="BC50" s="495"/>
      <c r="BD50" s="410"/>
      <c r="BE50" s="564"/>
      <c r="BF50" s="145"/>
      <c r="BG50" s="146"/>
    </row>
    <row r="51" spans="1:59" s="4" customFormat="1" ht="34.5" customHeight="1" thickBot="1">
      <c r="A51" s="700"/>
      <c r="B51" s="688"/>
      <c r="C51" s="802"/>
      <c r="D51" s="283"/>
      <c r="E51" s="539"/>
      <c r="F51" s="541"/>
      <c r="G51" s="543"/>
      <c r="H51" s="941"/>
      <c r="I51" s="942"/>
      <c r="J51" s="942"/>
      <c r="K51" s="942"/>
      <c r="L51" s="942"/>
      <c r="M51" s="942"/>
      <c r="N51" s="942"/>
      <c r="O51" s="942"/>
      <c r="P51" s="943"/>
      <c r="Q51" s="790"/>
      <c r="R51" s="791"/>
      <c r="S51" s="792"/>
      <c r="T51" s="429"/>
      <c r="U51" s="554"/>
      <c r="V51" s="894"/>
      <c r="W51" s="894"/>
      <c r="X51" s="924"/>
      <c r="Y51" s="925"/>
      <c r="Z51" s="536"/>
      <c r="AA51" s="537"/>
      <c r="AB51" s="417"/>
      <c r="AC51" s="418"/>
      <c r="AD51" s="908"/>
      <c r="AE51" s="449"/>
      <c r="AF51" s="449"/>
      <c r="AG51" s="449"/>
      <c r="AH51" s="449"/>
      <c r="AI51" s="449"/>
      <c r="AJ51" s="449"/>
      <c r="AK51" s="830"/>
      <c r="AL51" s="555"/>
      <c r="AM51" s="527"/>
      <c r="AN51" s="448"/>
      <c r="AO51" s="449"/>
      <c r="AP51" s="449"/>
      <c r="AQ51" s="449"/>
      <c r="AR51" s="449"/>
      <c r="AS51" s="449"/>
      <c r="AT51" s="830"/>
      <c r="AU51" s="456"/>
      <c r="AV51" s="457"/>
      <c r="AW51" s="960"/>
      <c r="AX51" s="453"/>
      <c r="AY51" s="779"/>
      <c r="AZ51" s="780"/>
      <c r="BA51" s="781"/>
      <c r="BB51" s="436"/>
      <c r="BC51" s="495"/>
      <c r="BD51" s="410"/>
      <c r="BE51" s="564"/>
      <c r="BF51" s="145"/>
      <c r="BG51" s="146"/>
    </row>
    <row r="52" spans="1:59" s="4" customFormat="1" ht="9.75" customHeight="1" hidden="1" thickBot="1" thickTop="1">
      <c r="A52" s="284"/>
      <c r="B52" s="70"/>
      <c r="C52" s="285"/>
      <c r="D52" s="270"/>
      <c r="E52" s="177"/>
      <c r="F52" s="176"/>
      <c r="G52" s="176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75"/>
      <c r="S52" s="175"/>
      <c r="T52" s="175"/>
      <c r="U52" s="286"/>
      <c r="V52" s="894"/>
      <c r="W52" s="894"/>
      <c r="X52" s="761"/>
      <c r="Y52" s="584"/>
      <c r="Z52" s="585"/>
      <c r="AA52" s="927" t="s">
        <v>119</v>
      </c>
      <c r="AB52" s="928"/>
      <c r="AC52" s="473" t="s">
        <v>74</v>
      </c>
      <c r="AD52" s="475"/>
      <c r="AE52" s="785" t="s">
        <v>120</v>
      </c>
      <c r="AF52" s="459"/>
      <c r="AG52" s="459"/>
      <c r="AH52" s="459"/>
      <c r="AI52" s="459"/>
      <c r="AJ52" s="459"/>
      <c r="AK52" s="573"/>
      <c r="AL52" s="555"/>
      <c r="AM52" s="527"/>
      <c r="AN52" s="458"/>
      <c r="AO52" s="459"/>
      <c r="AP52" s="459"/>
      <c r="AQ52" s="459"/>
      <c r="AR52" s="459"/>
      <c r="AS52" s="459"/>
      <c r="AT52" s="573"/>
      <c r="AU52" s="837" t="s">
        <v>121</v>
      </c>
      <c r="AV52" s="838"/>
      <c r="AW52" s="839"/>
      <c r="AX52" s="422" t="s">
        <v>74</v>
      </c>
      <c r="AY52" s="423"/>
      <c r="AZ52" s="493"/>
      <c r="BA52" s="525"/>
      <c r="BB52" s="562"/>
      <c r="BC52" s="571"/>
      <c r="BD52" s="562"/>
      <c r="BE52" s="562"/>
      <c r="BF52" s="145"/>
      <c r="BG52" s="146"/>
    </row>
    <row r="53" spans="1:59" s="4" customFormat="1" ht="34.5" customHeight="1" thickBot="1" thickTop="1">
      <c r="A53" s="746" t="s">
        <v>27</v>
      </c>
      <c r="B53" s="796" t="s">
        <v>35</v>
      </c>
      <c r="C53" s="804"/>
      <c r="D53" s="660"/>
      <c r="E53" s="620"/>
      <c r="F53" s="823"/>
      <c r="G53" s="620"/>
      <c r="H53" s="429" t="s">
        <v>18</v>
      </c>
      <c r="I53" s="933" t="s">
        <v>116</v>
      </c>
      <c r="J53" s="934"/>
      <c r="K53" s="934"/>
      <c r="L53" s="934"/>
      <c r="M53" s="934"/>
      <c r="N53" s="934"/>
      <c r="O53" s="934"/>
      <c r="P53" s="934"/>
      <c r="Q53" s="934"/>
      <c r="R53" s="934"/>
      <c r="S53" s="934"/>
      <c r="T53" s="934"/>
      <c r="U53" s="935"/>
      <c r="V53" s="894"/>
      <c r="W53" s="894"/>
      <c r="X53" s="936"/>
      <c r="Y53" s="937"/>
      <c r="Z53" s="816"/>
      <c r="AA53" s="929"/>
      <c r="AB53" s="930"/>
      <c r="AC53" s="938"/>
      <c r="AD53" s="939"/>
      <c r="AE53" s="909"/>
      <c r="AF53" s="580"/>
      <c r="AG53" s="580"/>
      <c r="AH53" s="580"/>
      <c r="AI53" s="580"/>
      <c r="AJ53" s="580"/>
      <c r="AK53" s="581"/>
      <c r="AL53" s="555"/>
      <c r="AM53" s="527"/>
      <c r="AN53" s="579"/>
      <c r="AO53" s="580"/>
      <c r="AP53" s="580"/>
      <c r="AQ53" s="580"/>
      <c r="AR53" s="580"/>
      <c r="AS53" s="580"/>
      <c r="AT53" s="581"/>
      <c r="AU53" s="840"/>
      <c r="AV53" s="841"/>
      <c r="AW53" s="842"/>
      <c r="AX53" s="832"/>
      <c r="AY53" s="833"/>
      <c r="AZ53" s="569"/>
      <c r="BA53" s="525"/>
      <c r="BB53" s="567"/>
      <c r="BC53" s="569"/>
      <c r="BD53" s="567"/>
      <c r="BE53" s="567"/>
      <c r="BF53" s="145"/>
      <c r="BG53" s="146"/>
    </row>
    <row r="54" spans="1:59" s="4" customFormat="1" ht="34.5" customHeight="1" thickBot="1">
      <c r="A54" s="700"/>
      <c r="B54" s="688"/>
      <c r="C54" s="802"/>
      <c r="D54" s="661"/>
      <c r="E54" s="620"/>
      <c r="F54" s="823"/>
      <c r="G54" s="620"/>
      <c r="H54" s="429"/>
      <c r="I54" s="782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4"/>
      <c r="V54" s="894"/>
      <c r="W54" s="894"/>
      <c r="X54" s="787"/>
      <c r="Y54" s="587"/>
      <c r="Z54" s="588"/>
      <c r="AA54" s="931"/>
      <c r="AB54" s="932"/>
      <c r="AC54" s="476"/>
      <c r="AD54" s="478"/>
      <c r="AE54" s="786"/>
      <c r="AF54" s="461"/>
      <c r="AG54" s="461"/>
      <c r="AH54" s="461"/>
      <c r="AI54" s="461"/>
      <c r="AJ54" s="461"/>
      <c r="AK54" s="582"/>
      <c r="AL54" s="246"/>
      <c r="AM54" s="527"/>
      <c r="AN54" s="460"/>
      <c r="AO54" s="461"/>
      <c r="AP54" s="461"/>
      <c r="AQ54" s="461"/>
      <c r="AR54" s="461"/>
      <c r="AS54" s="461"/>
      <c r="AT54" s="582"/>
      <c r="AU54" s="843"/>
      <c r="AV54" s="844"/>
      <c r="AW54" s="845"/>
      <c r="AX54" s="424"/>
      <c r="AY54" s="425"/>
      <c r="AZ54" s="570"/>
      <c r="BA54" s="160"/>
      <c r="BB54" s="568"/>
      <c r="BC54" s="570"/>
      <c r="BD54" s="568"/>
      <c r="BE54" s="568"/>
      <c r="BF54" s="145"/>
      <c r="BG54" s="146"/>
    </row>
    <row r="55" spans="1:59" s="397" customFormat="1" ht="34.5" customHeight="1" thickBot="1" thickTop="1">
      <c r="A55" s="746" t="s">
        <v>22</v>
      </c>
      <c r="B55" s="796" t="s">
        <v>35</v>
      </c>
      <c r="C55" s="394"/>
      <c r="D55" s="395"/>
      <c r="E55" s="538"/>
      <c r="F55" s="540"/>
      <c r="G55" s="544"/>
      <c r="H55" s="664" t="s">
        <v>118</v>
      </c>
      <c r="I55" s="665"/>
      <c r="J55" s="665"/>
      <c r="K55" s="665"/>
      <c r="L55" s="665"/>
      <c r="M55" s="665"/>
      <c r="N55" s="665"/>
      <c r="O55" s="665"/>
      <c r="P55" s="811"/>
      <c r="Q55" s="557" t="s">
        <v>123</v>
      </c>
      <c r="R55" s="558"/>
      <c r="S55" s="402" t="s">
        <v>122</v>
      </c>
      <c r="T55" s="530"/>
      <c r="U55" s="531"/>
      <c r="V55" s="894"/>
      <c r="W55" s="894"/>
      <c r="X55" s="556" t="s">
        <v>124</v>
      </c>
      <c r="Y55" s="785"/>
      <c r="Z55" s="459"/>
      <c r="AA55" s="573"/>
      <c r="AB55" s="534" t="s">
        <v>135</v>
      </c>
      <c r="AC55" s="535"/>
      <c r="AD55" s="879" t="s">
        <v>74</v>
      </c>
      <c r="AE55" s="880"/>
      <c r="AF55" s="834" t="s">
        <v>120</v>
      </c>
      <c r="AG55" s="755"/>
      <c r="AH55" s="755"/>
      <c r="AI55" s="755"/>
      <c r="AJ55" s="755"/>
      <c r="AK55" s="755"/>
      <c r="AL55" s="835"/>
      <c r="AM55" s="527"/>
      <c r="AN55" s="458"/>
      <c r="AO55" s="439"/>
      <c r="AP55" s="439"/>
      <c r="AQ55" s="680"/>
      <c r="AR55" s="947" t="s">
        <v>137</v>
      </c>
      <c r="AS55" s="948"/>
      <c r="AT55" s="948"/>
      <c r="AU55" s="949"/>
      <c r="AV55" s="785"/>
      <c r="AW55" s="439"/>
      <c r="AX55" s="680"/>
      <c r="AY55" s="415" t="s">
        <v>74</v>
      </c>
      <c r="AZ55" s="416"/>
      <c r="BA55" s="525"/>
      <c r="BB55" s="768"/>
      <c r="BC55" s="495"/>
      <c r="BD55" s="410"/>
      <c r="BE55" s="564"/>
      <c r="BF55" s="145"/>
      <c r="BG55" s="396"/>
    </row>
    <row r="56" spans="1:59" s="397" customFormat="1" ht="34.5" customHeight="1" thickBot="1">
      <c r="A56" s="700"/>
      <c r="B56" s="688"/>
      <c r="C56" s="394"/>
      <c r="D56" s="395"/>
      <c r="E56" s="539"/>
      <c r="F56" s="541"/>
      <c r="G56" s="545"/>
      <c r="H56" s="782"/>
      <c r="I56" s="783"/>
      <c r="J56" s="783"/>
      <c r="K56" s="783"/>
      <c r="L56" s="783"/>
      <c r="M56" s="783"/>
      <c r="N56" s="783"/>
      <c r="O56" s="783"/>
      <c r="P56" s="812"/>
      <c r="Q56" s="559"/>
      <c r="R56" s="560"/>
      <c r="S56" s="405"/>
      <c r="T56" s="532"/>
      <c r="U56" s="533"/>
      <c r="V56" s="894"/>
      <c r="W56" s="894"/>
      <c r="X56" s="556"/>
      <c r="Y56" s="786"/>
      <c r="Z56" s="461"/>
      <c r="AA56" s="582"/>
      <c r="AB56" s="536"/>
      <c r="AC56" s="537"/>
      <c r="AD56" s="476"/>
      <c r="AE56" s="478"/>
      <c r="AF56" s="786"/>
      <c r="AG56" s="461"/>
      <c r="AH56" s="461"/>
      <c r="AI56" s="461"/>
      <c r="AJ56" s="461"/>
      <c r="AK56" s="461"/>
      <c r="AL56" s="582"/>
      <c r="AM56" s="527"/>
      <c r="AN56" s="921"/>
      <c r="AO56" s="440"/>
      <c r="AP56" s="440"/>
      <c r="AQ56" s="681"/>
      <c r="AR56" s="950"/>
      <c r="AS56" s="951"/>
      <c r="AT56" s="951"/>
      <c r="AU56" s="952"/>
      <c r="AV56" s="959"/>
      <c r="AW56" s="440"/>
      <c r="AX56" s="681"/>
      <c r="AY56" s="417"/>
      <c r="AZ56" s="418"/>
      <c r="BA56" s="525"/>
      <c r="BB56" s="769"/>
      <c r="BC56" s="495"/>
      <c r="BD56" s="410"/>
      <c r="BE56" s="564"/>
      <c r="BF56" s="145"/>
      <c r="BG56" s="396"/>
    </row>
    <row r="57" spans="1:59" s="401" customFormat="1" ht="34.5" customHeight="1" thickBot="1" thickTop="1">
      <c r="A57" s="797" t="s">
        <v>56</v>
      </c>
      <c r="B57" s="796" t="s">
        <v>35</v>
      </c>
      <c r="C57" s="398"/>
      <c r="D57" s="399"/>
      <c r="E57" s="538"/>
      <c r="F57" s="540"/>
      <c r="G57" s="544"/>
      <c r="H57" s="546" t="s">
        <v>118</v>
      </c>
      <c r="I57" s="547"/>
      <c r="J57" s="547"/>
      <c r="K57" s="547"/>
      <c r="L57" s="547"/>
      <c r="M57" s="547"/>
      <c r="N57" s="547"/>
      <c r="O57" s="548"/>
      <c r="P57" s="557" t="s">
        <v>125</v>
      </c>
      <c r="Q57" s="799"/>
      <c r="R57" s="558"/>
      <c r="S57" s="546"/>
      <c r="T57" s="547"/>
      <c r="U57" s="552"/>
      <c r="V57" s="894"/>
      <c r="W57" s="894"/>
      <c r="X57" s="947" t="s">
        <v>126</v>
      </c>
      <c r="Y57" s="965"/>
      <c r="Z57" s="534" t="s">
        <v>135</v>
      </c>
      <c r="AA57" s="961"/>
      <c r="AB57" s="918"/>
      <c r="AC57" s="879" t="s">
        <v>74</v>
      </c>
      <c r="AD57" s="880"/>
      <c r="AE57" s="953" t="s">
        <v>120</v>
      </c>
      <c r="AF57" s="954"/>
      <c r="AG57" s="954"/>
      <c r="AH57" s="954"/>
      <c r="AI57" s="954"/>
      <c r="AJ57" s="954"/>
      <c r="AK57" s="955"/>
      <c r="AL57" s="555"/>
      <c r="AM57" s="527"/>
      <c r="AN57" s="458"/>
      <c r="AO57" s="459"/>
      <c r="AP57" s="459"/>
      <c r="AQ57" s="459"/>
      <c r="AR57" s="459"/>
      <c r="AS57" s="459"/>
      <c r="AT57" s="918"/>
      <c r="AU57" s="917" t="s">
        <v>138</v>
      </c>
      <c r="AV57" s="918"/>
      <c r="AW57" s="766"/>
      <c r="AX57" s="415" t="s">
        <v>74</v>
      </c>
      <c r="AY57" s="416"/>
      <c r="AZ57" s="770" t="s">
        <v>133</v>
      </c>
      <c r="BA57" s="771"/>
      <c r="BB57" s="772"/>
      <c r="BC57" s="566"/>
      <c r="BD57" s="565"/>
      <c r="BE57" s="766"/>
      <c r="BF57" s="145"/>
      <c r="BG57" s="400"/>
    </row>
    <row r="58" spans="1:59" s="401" customFormat="1" ht="34.5" customHeight="1" thickBot="1">
      <c r="A58" s="798"/>
      <c r="B58" s="688"/>
      <c r="C58" s="398"/>
      <c r="D58" s="399"/>
      <c r="E58" s="539"/>
      <c r="F58" s="541"/>
      <c r="G58" s="545"/>
      <c r="H58" s="549"/>
      <c r="I58" s="550"/>
      <c r="J58" s="550"/>
      <c r="K58" s="550"/>
      <c r="L58" s="550"/>
      <c r="M58" s="550"/>
      <c r="N58" s="550"/>
      <c r="O58" s="551"/>
      <c r="P58" s="559"/>
      <c r="Q58" s="800"/>
      <c r="R58" s="560"/>
      <c r="S58" s="549"/>
      <c r="T58" s="550"/>
      <c r="U58" s="553"/>
      <c r="V58" s="894"/>
      <c r="W58" s="894"/>
      <c r="X58" s="950"/>
      <c r="Y58" s="966"/>
      <c r="Z58" s="536"/>
      <c r="AA58" s="962"/>
      <c r="AB58" s="920"/>
      <c r="AC58" s="476"/>
      <c r="AD58" s="478"/>
      <c r="AE58" s="956"/>
      <c r="AF58" s="957"/>
      <c r="AG58" s="957"/>
      <c r="AH58" s="957"/>
      <c r="AI58" s="957"/>
      <c r="AJ58" s="957"/>
      <c r="AK58" s="958"/>
      <c r="AL58" s="555"/>
      <c r="AM58" s="527"/>
      <c r="AN58" s="460"/>
      <c r="AO58" s="461"/>
      <c r="AP58" s="461"/>
      <c r="AQ58" s="461"/>
      <c r="AR58" s="461"/>
      <c r="AS58" s="461"/>
      <c r="AT58" s="920"/>
      <c r="AU58" s="919"/>
      <c r="AV58" s="920"/>
      <c r="AW58" s="836"/>
      <c r="AX58" s="417"/>
      <c r="AY58" s="418"/>
      <c r="AZ58" s="773"/>
      <c r="BA58" s="774"/>
      <c r="BB58" s="775"/>
      <c r="BC58" s="566"/>
      <c r="BD58" s="565"/>
      <c r="BE58" s="767"/>
      <c r="BF58" s="145"/>
      <c r="BG58" s="400"/>
    </row>
    <row r="59" spans="1:59" s="4" customFormat="1" ht="34.5" customHeight="1" thickBot="1" thickTop="1">
      <c r="A59" s="746" t="s">
        <v>25</v>
      </c>
      <c r="B59" s="796" t="s">
        <v>35</v>
      </c>
      <c r="C59" s="285"/>
      <c r="D59" s="270"/>
      <c r="E59" s="620"/>
      <c r="F59" s="176"/>
      <c r="G59" s="620"/>
      <c r="H59" s="429" t="s">
        <v>18</v>
      </c>
      <c r="I59" s="664" t="s">
        <v>118</v>
      </c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6"/>
      <c r="V59" s="894"/>
      <c r="W59" s="894"/>
      <c r="X59" s="761"/>
      <c r="Y59" s="584"/>
      <c r="Z59" s="584"/>
      <c r="AA59" s="584"/>
      <c r="AB59" s="585"/>
      <c r="AC59" s="473" t="s">
        <v>74</v>
      </c>
      <c r="AD59" s="475"/>
      <c r="AE59" s="785" t="s">
        <v>120</v>
      </c>
      <c r="AF59" s="459"/>
      <c r="AG59" s="459"/>
      <c r="AH59" s="459"/>
      <c r="AI59" s="459"/>
      <c r="AJ59" s="459"/>
      <c r="AK59" s="573"/>
      <c r="AL59" s="555"/>
      <c r="AM59" s="527"/>
      <c r="AN59" s="446"/>
      <c r="AO59" s="447"/>
      <c r="AP59" s="447"/>
      <c r="AQ59" s="447"/>
      <c r="AR59" s="447"/>
      <c r="AS59" s="447"/>
      <c r="AT59" s="447"/>
      <c r="AU59" s="447"/>
      <c r="AV59" s="447"/>
      <c r="AW59" s="447"/>
      <c r="AX59" s="442" t="s">
        <v>74</v>
      </c>
      <c r="AY59" s="443"/>
      <c r="AZ59" s="525"/>
      <c r="BA59" s="525"/>
      <c r="BB59" s="436"/>
      <c r="BC59" s="495"/>
      <c r="BD59" s="410"/>
      <c r="BE59" s="564"/>
      <c r="BF59" s="145"/>
      <c r="BG59" s="146"/>
    </row>
    <row r="60" spans="1:59" s="4" customFormat="1" ht="34.5" customHeight="1" thickBot="1">
      <c r="A60" s="700"/>
      <c r="B60" s="688"/>
      <c r="C60" s="285"/>
      <c r="D60" s="270"/>
      <c r="E60" s="620"/>
      <c r="F60" s="176"/>
      <c r="G60" s="620"/>
      <c r="H60" s="429"/>
      <c r="I60" s="782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4"/>
      <c r="V60" s="894"/>
      <c r="W60" s="894"/>
      <c r="X60" s="787"/>
      <c r="Y60" s="587"/>
      <c r="Z60" s="587"/>
      <c r="AA60" s="587"/>
      <c r="AB60" s="588"/>
      <c r="AC60" s="476"/>
      <c r="AD60" s="478"/>
      <c r="AE60" s="786"/>
      <c r="AF60" s="461"/>
      <c r="AG60" s="461"/>
      <c r="AH60" s="461"/>
      <c r="AI60" s="461"/>
      <c r="AJ60" s="461"/>
      <c r="AK60" s="582"/>
      <c r="AL60" s="555"/>
      <c r="AM60" s="527"/>
      <c r="AN60" s="448"/>
      <c r="AO60" s="449"/>
      <c r="AP60" s="449"/>
      <c r="AQ60" s="449"/>
      <c r="AR60" s="449"/>
      <c r="AS60" s="449"/>
      <c r="AT60" s="449"/>
      <c r="AU60" s="449"/>
      <c r="AV60" s="449"/>
      <c r="AW60" s="449"/>
      <c r="AX60" s="444"/>
      <c r="AY60" s="445"/>
      <c r="AZ60" s="525"/>
      <c r="BA60" s="525"/>
      <c r="BB60" s="436"/>
      <c r="BC60" s="495"/>
      <c r="BD60" s="410"/>
      <c r="BE60" s="564"/>
      <c r="BF60" s="145"/>
      <c r="BG60" s="146"/>
    </row>
    <row r="61" spans="1:59" s="4" customFormat="1" ht="34.5" customHeight="1" thickBot="1" thickTop="1">
      <c r="A61" s="746" t="s">
        <v>27</v>
      </c>
      <c r="B61" s="803" t="s">
        <v>61</v>
      </c>
      <c r="C61" s="285"/>
      <c r="D61" s="270"/>
      <c r="E61" s="620"/>
      <c r="F61" s="176"/>
      <c r="G61" s="620"/>
      <c r="H61" s="429" t="s">
        <v>18</v>
      </c>
      <c r="I61" s="664" t="s">
        <v>118</v>
      </c>
      <c r="J61" s="665"/>
      <c r="K61" s="665"/>
      <c r="L61" s="665"/>
      <c r="M61" s="665"/>
      <c r="N61" s="665"/>
      <c r="O61" s="665"/>
      <c r="P61" s="665"/>
      <c r="Q61" s="665"/>
      <c r="R61" s="665"/>
      <c r="S61" s="665"/>
      <c r="T61" s="665"/>
      <c r="U61" s="666"/>
      <c r="V61" s="894"/>
      <c r="W61" s="894"/>
      <c r="X61" s="761"/>
      <c r="Y61" s="584"/>
      <c r="Z61" s="584"/>
      <c r="AA61" s="584"/>
      <c r="AB61" s="585"/>
      <c r="AC61" s="473" t="s">
        <v>74</v>
      </c>
      <c r="AD61" s="475"/>
      <c r="AE61" s="785" t="s">
        <v>120</v>
      </c>
      <c r="AF61" s="459"/>
      <c r="AG61" s="459"/>
      <c r="AH61" s="459"/>
      <c r="AI61" s="459"/>
      <c r="AJ61" s="459"/>
      <c r="AK61" s="573"/>
      <c r="AL61" s="555"/>
      <c r="AM61" s="527"/>
      <c r="AN61" s="458"/>
      <c r="AO61" s="459"/>
      <c r="AP61" s="459"/>
      <c r="AQ61" s="459"/>
      <c r="AR61" s="459"/>
      <c r="AS61" s="459"/>
      <c r="AT61" s="459"/>
      <c r="AU61" s="459"/>
      <c r="AV61" s="454" t="s">
        <v>127</v>
      </c>
      <c r="AW61" s="455"/>
      <c r="AX61" s="450" t="s">
        <v>74</v>
      </c>
      <c r="AY61" s="451"/>
      <c r="AZ61" s="435"/>
      <c r="BA61" s="525"/>
      <c r="BB61" s="561"/>
      <c r="BC61" s="436"/>
      <c r="BD61" s="561"/>
      <c r="BE61" s="562"/>
      <c r="BF61" s="145"/>
      <c r="BG61" s="146"/>
    </row>
    <row r="62" spans="1:59" s="4" customFormat="1" ht="54" customHeight="1" thickBot="1">
      <c r="A62" s="700"/>
      <c r="B62" s="740"/>
      <c r="C62" s="285"/>
      <c r="D62" s="270"/>
      <c r="E62" s="662"/>
      <c r="F62" s="382"/>
      <c r="G62" s="662"/>
      <c r="H62" s="429"/>
      <c r="I62" s="782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4"/>
      <c r="V62" s="894"/>
      <c r="W62" s="894"/>
      <c r="X62" s="787"/>
      <c r="Y62" s="587"/>
      <c r="Z62" s="587"/>
      <c r="AA62" s="587"/>
      <c r="AB62" s="588"/>
      <c r="AC62" s="476"/>
      <c r="AD62" s="478"/>
      <c r="AE62" s="786"/>
      <c r="AF62" s="461"/>
      <c r="AG62" s="461"/>
      <c r="AH62" s="461"/>
      <c r="AI62" s="461"/>
      <c r="AJ62" s="461"/>
      <c r="AK62" s="582"/>
      <c r="AL62" s="555"/>
      <c r="AM62" s="527"/>
      <c r="AN62" s="460"/>
      <c r="AO62" s="461"/>
      <c r="AP62" s="461"/>
      <c r="AQ62" s="461"/>
      <c r="AR62" s="461"/>
      <c r="AS62" s="461"/>
      <c r="AT62" s="461"/>
      <c r="AU62" s="461"/>
      <c r="AV62" s="456"/>
      <c r="AW62" s="457"/>
      <c r="AX62" s="452"/>
      <c r="AY62" s="453"/>
      <c r="AZ62" s="436"/>
      <c r="BA62" s="525"/>
      <c r="BB62" s="561"/>
      <c r="BC62" s="436"/>
      <c r="BD62" s="561"/>
      <c r="BE62" s="563"/>
      <c r="BF62" s="147"/>
      <c r="BG62" s="148"/>
    </row>
    <row r="63" spans="1:58" s="4" customFormat="1" ht="67.5" customHeight="1" thickBot="1" thickTop="1">
      <c r="A63" s="287" t="s">
        <v>62</v>
      </c>
      <c r="B63" s="288" t="s">
        <v>63</v>
      </c>
      <c r="C63" s="289"/>
      <c r="D63" s="379"/>
      <c r="E63" s="144"/>
      <c r="F63" s="144"/>
      <c r="G63" s="144"/>
      <c r="H63" s="664" t="s">
        <v>131</v>
      </c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6"/>
      <c r="V63" s="896"/>
      <c r="W63" s="896"/>
      <c r="X63" s="761" t="s">
        <v>130</v>
      </c>
      <c r="Y63" s="584"/>
      <c r="Z63" s="584"/>
      <c r="AA63" s="585"/>
      <c r="AB63" s="793" t="s">
        <v>74</v>
      </c>
      <c r="AC63" s="794"/>
      <c r="AD63" s="669" t="s">
        <v>129</v>
      </c>
      <c r="AE63" s="762"/>
      <c r="AF63" s="762"/>
      <c r="AG63" s="762"/>
      <c r="AH63" s="762"/>
      <c r="AI63" s="762"/>
      <c r="AJ63" s="762"/>
      <c r="AK63" s="763"/>
      <c r="AL63" s="246"/>
      <c r="AM63" s="527"/>
      <c r="AN63" s="458" t="s">
        <v>128</v>
      </c>
      <c r="AO63" s="459"/>
      <c r="AP63" s="459"/>
      <c r="AQ63" s="459"/>
      <c r="AR63" s="459"/>
      <c r="AS63" s="459"/>
      <c r="AT63" s="459"/>
      <c r="AU63" s="459"/>
      <c r="AV63" s="573"/>
      <c r="AW63" s="828" t="s">
        <v>74</v>
      </c>
      <c r="AX63" s="451"/>
      <c r="AY63" s="170"/>
      <c r="AZ63" s="159"/>
      <c r="BA63" s="160"/>
      <c r="BB63" s="169"/>
      <c r="BC63" s="160"/>
      <c r="BD63" s="169"/>
      <c r="BE63" s="169"/>
      <c r="BF63" s="7"/>
    </row>
    <row r="64" spans="1:58" s="4" customFormat="1" ht="19.5" customHeight="1" hidden="1">
      <c r="A64" s="808" t="s">
        <v>14</v>
      </c>
      <c r="B64" s="649" t="s">
        <v>13</v>
      </c>
      <c r="C64" s="28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380"/>
      <c r="V64" s="290"/>
      <c r="W64" s="291"/>
      <c r="X64" s="292"/>
      <c r="Y64" s="293"/>
      <c r="Z64" s="293"/>
      <c r="AA64" s="294"/>
      <c r="AB64" s="294"/>
      <c r="AC64" s="295"/>
      <c r="AD64" s="296"/>
      <c r="AE64" s="297"/>
      <c r="AF64" s="42"/>
      <c r="AG64" s="42"/>
      <c r="AH64" s="42"/>
      <c r="AI64" s="42"/>
      <c r="AJ64" s="42"/>
      <c r="AK64" s="42"/>
      <c r="AL64" s="42"/>
      <c r="AM64" s="44"/>
      <c r="AN64" s="44"/>
      <c r="AO64" s="6"/>
      <c r="AP64" s="6"/>
      <c r="AQ64" s="298"/>
      <c r="AR64" s="299"/>
      <c r="AS64" s="6"/>
      <c r="AT64" s="6"/>
      <c r="AU64" s="6"/>
      <c r="AV64" s="6"/>
      <c r="AW64" s="300"/>
      <c r="AX64" s="6"/>
      <c r="AY64" s="301"/>
      <c r="AZ64" s="6"/>
      <c r="BA64" s="301"/>
      <c r="BB64" s="599"/>
      <c r="BC64" s="597"/>
      <c r="BD64" s="603"/>
      <c r="BE64" s="601"/>
      <c r="BF64" s="7"/>
    </row>
    <row r="65" spans="1:58" s="4" customFormat="1" ht="19.5" customHeight="1" hidden="1" thickBot="1">
      <c r="A65" s="809"/>
      <c r="B65" s="663"/>
      <c r="C65" s="302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4"/>
      <c r="U65" s="290"/>
      <c r="V65" s="290"/>
      <c r="W65" s="31"/>
      <c r="X65" s="31"/>
      <c r="Y65" s="41"/>
      <c r="Z65" s="41"/>
      <c r="AA65" s="41"/>
      <c r="AB65" s="42"/>
      <c r="AC65" s="305"/>
      <c r="AD65" s="44"/>
      <c r="AE65" s="306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307"/>
      <c r="AR65" s="305"/>
      <c r="AS65" s="44"/>
      <c r="AT65" s="44"/>
      <c r="AU65" s="44"/>
      <c r="AV65" s="44"/>
      <c r="AW65" s="308"/>
      <c r="AX65" s="44"/>
      <c r="AY65" s="306"/>
      <c r="AZ65" s="44"/>
      <c r="BA65" s="306"/>
      <c r="BB65" s="600"/>
      <c r="BC65" s="598"/>
      <c r="BD65" s="604"/>
      <c r="BE65" s="602"/>
      <c r="BF65" s="7"/>
    </row>
    <row r="66" spans="1:58" s="4" customFormat="1" ht="19.5" customHeight="1" hidden="1">
      <c r="A66" s="810" t="s">
        <v>10</v>
      </c>
      <c r="B66" s="805" t="s">
        <v>13</v>
      </c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67"/>
      <c r="V66" s="67"/>
      <c r="W66" s="28"/>
      <c r="X66" s="28"/>
      <c r="Y66" s="35"/>
      <c r="Z66" s="35"/>
      <c r="AA66" s="35"/>
      <c r="AB66" s="36"/>
      <c r="AC66" s="106"/>
      <c r="AD66" s="37"/>
      <c r="AE66" s="107"/>
      <c r="AF66" s="37"/>
      <c r="AG66" s="35"/>
      <c r="AH66" s="35"/>
      <c r="AI66" s="35"/>
      <c r="AJ66" s="35"/>
      <c r="AK66" s="35"/>
      <c r="AL66" s="38"/>
      <c r="AM66" s="34"/>
      <c r="AN66" s="35"/>
      <c r="AO66" s="71"/>
      <c r="AP66" s="577"/>
      <c r="AQ66" s="136"/>
      <c r="AR66" s="577"/>
      <c r="AS66" s="577"/>
      <c r="AT66" s="577"/>
      <c r="AU66" s="52"/>
      <c r="AV66" s="577"/>
      <c r="AW66" s="540"/>
      <c r="AX66" s="605"/>
      <c r="AY66" s="577"/>
      <c r="AZ66" s="130"/>
      <c r="BA66" s="599"/>
      <c r="BB66" s="599"/>
      <c r="BC66" s="597"/>
      <c r="BD66" s="603"/>
      <c r="BE66" s="601"/>
      <c r="BF66" s="7"/>
    </row>
    <row r="67" spans="1:58" s="4" customFormat="1" ht="19.5" customHeight="1" hidden="1" thickBot="1">
      <c r="A67" s="647"/>
      <c r="B67" s="650"/>
      <c r="C67" s="3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30"/>
      <c r="U67" s="67"/>
      <c r="V67" s="67"/>
      <c r="W67" s="31"/>
      <c r="X67" s="31"/>
      <c r="Y67" s="41"/>
      <c r="Z67" s="41"/>
      <c r="AA67" s="41"/>
      <c r="AB67" s="42"/>
      <c r="AC67" s="108"/>
      <c r="AD67" s="43"/>
      <c r="AE67" s="109"/>
      <c r="AF67" s="43"/>
      <c r="AG67" s="41"/>
      <c r="AH67" s="41"/>
      <c r="AI67" s="41"/>
      <c r="AJ67" s="41"/>
      <c r="AK67" s="41"/>
      <c r="AL67" s="44"/>
      <c r="AM67" s="30"/>
      <c r="AN67" s="41"/>
      <c r="AO67" s="72"/>
      <c r="AP67" s="578"/>
      <c r="AQ67" s="137"/>
      <c r="AR67" s="578"/>
      <c r="AS67" s="578"/>
      <c r="AT67" s="578"/>
      <c r="AU67" s="53"/>
      <c r="AV67" s="578"/>
      <c r="AW67" s="541"/>
      <c r="AX67" s="610"/>
      <c r="AY67" s="578"/>
      <c r="AZ67" s="131"/>
      <c r="BA67" s="600"/>
      <c r="BB67" s="600"/>
      <c r="BC67" s="598"/>
      <c r="BD67" s="604"/>
      <c r="BE67" s="602"/>
      <c r="BF67" s="7"/>
    </row>
    <row r="68" spans="1:58" s="4" customFormat="1" ht="19.5" customHeight="1" hidden="1">
      <c r="A68" s="646" t="s">
        <v>15</v>
      </c>
      <c r="B68" s="649" t="s">
        <v>13</v>
      </c>
      <c r="C68" s="2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67"/>
      <c r="V68" s="67"/>
      <c r="W68" s="28"/>
      <c r="X68" s="28"/>
      <c r="Y68" s="35"/>
      <c r="Z68" s="35"/>
      <c r="AA68" s="35"/>
      <c r="AB68" s="36"/>
      <c r="AC68" s="106"/>
      <c r="AD68" s="37"/>
      <c r="AE68" s="107"/>
      <c r="AF68" s="37"/>
      <c r="AG68" s="35"/>
      <c r="AH68" s="35"/>
      <c r="AI68" s="35"/>
      <c r="AJ68" s="35"/>
      <c r="AK68" s="35"/>
      <c r="AL68" s="38"/>
      <c r="AM68" s="34"/>
      <c r="AN68" s="35"/>
      <c r="AO68" s="71"/>
      <c r="AP68" s="577"/>
      <c r="AQ68" s="136"/>
      <c r="AR68" s="577"/>
      <c r="AS68" s="577"/>
      <c r="AT68" s="577"/>
      <c r="AU68" s="52"/>
      <c r="AV68" s="577"/>
      <c r="AW68" s="540"/>
      <c r="AX68" s="605"/>
      <c r="AY68" s="577"/>
      <c r="AZ68" s="130"/>
      <c r="BA68" s="599"/>
      <c r="BB68" s="599"/>
      <c r="BC68" s="597"/>
      <c r="BD68" s="603"/>
      <c r="BE68" s="601"/>
      <c r="BF68" s="7"/>
    </row>
    <row r="69" spans="1:58" s="4" customFormat="1" ht="19.5" customHeight="1" hidden="1" thickBot="1">
      <c r="A69" s="647"/>
      <c r="B69" s="650"/>
      <c r="C69" s="3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30"/>
      <c r="U69" s="67"/>
      <c r="V69" s="67"/>
      <c r="W69" s="31"/>
      <c r="X69" s="31"/>
      <c r="Y69" s="41"/>
      <c r="Z69" s="41"/>
      <c r="AA69" s="41"/>
      <c r="AB69" s="42"/>
      <c r="AC69" s="108"/>
      <c r="AD69" s="43"/>
      <c r="AE69" s="109"/>
      <c r="AF69" s="43"/>
      <c r="AG69" s="41"/>
      <c r="AH69" s="41"/>
      <c r="AI69" s="41"/>
      <c r="AJ69" s="41"/>
      <c r="AK69" s="41"/>
      <c r="AL69" s="44"/>
      <c r="AM69" s="30"/>
      <c r="AN69" s="41"/>
      <c r="AO69" s="72"/>
      <c r="AP69" s="578"/>
      <c r="AQ69" s="137"/>
      <c r="AR69" s="578"/>
      <c r="AS69" s="578"/>
      <c r="AT69" s="578"/>
      <c r="AU69" s="53"/>
      <c r="AV69" s="578"/>
      <c r="AW69" s="541"/>
      <c r="AX69" s="610"/>
      <c r="AY69" s="578"/>
      <c r="AZ69" s="131"/>
      <c r="BA69" s="600"/>
      <c r="BB69" s="600"/>
      <c r="BC69" s="598"/>
      <c r="BD69" s="604"/>
      <c r="BE69" s="602"/>
      <c r="BF69" s="7"/>
    </row>
    <row r="70" spans="1:58" s="4" customFormat="1" ht="19.5" customHeight="1" hidden="1">
      <c r="A70" s="646" t="s">
        <v>16</v>
      </c>
      <c r="B70" s="649" t="s">
        <v>13</v>
      </c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16"/>
      <c r="T70" s="17"/>
      <c r="U70" s="67"/>
      <c r="V70" s="67"/>
      <c r="W70" s="15"/>
      <c r="X70" s="15"/>
      <c r="Y70" s="9"/>
      <c r="Z70" s="9"/>
      <c r="AA70" s="9"/>
      <c r="AB70" s="13"/>
      <c r="AC70" s="110"/>
      <c r="AD70" s="18"/>
      <c r="AE70" s="111"/>
      <c r="AF70" s="18"/>
      <c r="AG70" s="9"/>
      <c r="AH70" s="9"/>
      <c r="AI70" s="9"/>
      <c r="AJ70" s="9"/>
      <c r="AK70" s="9"/>
      <c r="AL70" s="6"/>
      <c r="AM70" s="17"/>
      <c r="AN70" s="9"/>
      <c r="AO70" s="71"/>
      <c r="AP70" s="577"/>
      <c r="AQ70" s="136"/>
      <c r="AR70" s="577"/>
      <c r="AS70" s="577"/>
      <c r="AT70" s="577"/>
      <c r="AU70" s="52"/>
      <c r="AV70" s="577"/>
      <c r="AW70" s="540"/>
      <c r="AX70" s="605"/>
      <c r="AY70" s="577"/>
      <c r="AZ70" s="130"/>
      <c r="BA70" s="599"/>
      <c r="BB70" s="599"/>
      <c r="BC70" s="597"/>
      <c r="BD70" s="603"/>
      <c r="BE70" s="601"/>
      <c r="BF70" s="7"/>
    </row>
    <row r="71" spans="1:58" s="4" customFormat="1" ht="19.5" customHeight="1" hidden="1" thickBot="1">
      <c r="A71" s="647"/>
      <c r="B71" s="650"/>
      <c r="C71" s="3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68"/>
      <c r="V71" s="68"/>
      <c r="W71" s="15"/>
      <c r="X71" s="15"/>
      <c r="Y71" s="9"/>
      <c r="Z71" s="9"/>
      <c r="AA71" s="9"/>
      <c r="AB71" s="13"/>
      <c r="AC71" s="110"/>
      <c r="AD71" s="18"/>
      <c r="AE71" s="111"/>
      <c r="AF71" s="18"/>
      <c r="AG71" s="9"/>
      <c r="AH71" s="9"/>
      <c r="AI71" s="9"/>
      <c r="AJ71" s="9"/>
      <c r="AK71" s="9"/>
      <c r="AL71" s="6"/>
      <c r="AM71" s="17"/>
      <c r="AN71" s="9"/>
      <c r="AO71" s="73"/>
      <c r="AP71" s="427"/>
      <c r="AQ71" s="138"/>
      <c r="AR71" s="427"/>
      <c r="AS71" s="427"/>
      <c r="AT71" s="427"/>
      <c r="AU71" s="55"/>
      <c r="AV71" s="427"/>
      <c r="AW71" s="611"/>
      <c r="AX71" s="551"/>
      <c r="AY71" s="578"/>
      <c r="AZ71" s="132"/>
      <c r="BA71" s="619"/>
      <c r="BB71" s="600"/>
      <c r="BC71" s="598"/>
      <c r="BD71" s="604"/>
      <c r="BE71" s="602"/>
      <c r="BF71" s="7"/>
    </row>
    <row r="72" spans="1:58" s="4" customFormat="1" ht="24.75" customHeight="1" hidden="1" thickBot="1">
      <c r="A72" s="648"/>
      <c r="B72" s="648"/>
      <c r="C72" s="1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  <c r="U72" s="58"/>
      <c r="V72" s="58"/>
      <c r="W72" s="64"/>
      <c r="X72" s="64"/>
      <c r="Y72" s="59"/>
      <c r="Z72" s="59"/>
      <c r="AA72" s="59"/>
      <c r="AB72" s="65"/>
      <c r="AC72" s="112"/>
      <c r="AD72" s="63"/>
      <c r="AE72" s="113"/>
      <c r="AF72" s="63"/>
      <c r="AG72" s="59"/>
      <c r="AH72" s="59"/>
      <c r="AI72" s="59"/>
      <c r="AJ72" s="59"/>
      <c r="AK72" s="59"/>
      <c r="AL72" s="60"/>
      <c r="AM72" s="57"/>
      <c r="AN72" s="59"/>
      <c r="AO72" s="61"/>
      <c r="AP72" s="62"/>
      <c r="AQ72" s="139"/>
      <c r="AR72" s="133"/>
      <c r="AS72" s="62"/>
      <c r="AT72" s="62"/>
      <c r="AU72" s="62"/>
      <c r="AV72" s="62"/>
      <c r="AW72" s="140"/>
      <c r="AX72" s="62"/>
      <c r="AY72" s="134"/>
      <c r="AZ72" s="45"/>
      <c r="BA72" s="62"/>
      <c r="BB72" s="45"/>
      <c r="BC72" s="45"/>
      <c r="BD72" s="45"/>
      <c r="BE72" s="45"/>
      <c r="BF72" s="7"/>
    </row>
    <row r="73" spans="1:58" s="4" customFormat="1" ht="19.5" customHeight="1" hidden="1" thickBot="1">
      <c r="A73" s="45"/>
      <c r="B73" s="51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5"/>
      <c r="V73" s="15"/>
      <c r="W73" s="15"/>
      <c r="X73" s="15"/>
      <c r="Y73" s="9"/>
      <c r="Z73" s="9"/>
      <c r="AA73" s="9"/>
      <c r="AB73" s="13"/>
      <c r="AC73" s="110"/>
      <c r="AD73" s="18"/>
      <c r="AE73" s="111"/>
      <c r="AF73" s="18"/>
      <c r="AG73" s="9"/>
      <c r="AH73" s="9"/>
      <c r="AI73" s="9"/>
      <c r="AJ73" s="9"/>
      <c r="AK73" s="9"/>
      <c r="AL73" s="6"/>
      <c r="AM73" s="17"/>
      <c r="AN73" s="9"/>
      <c r="AO73" s="17"/>
      <c r="AP73" s="31"/>
      <c r="AQ73" s="141"/>
      <c r="AR73" s="142"/>
      <c r="AS73" s="31"/>
      <c r="AT73" s="31"/>
      <c r="AU73" s="31"/>
      <c r="AV73" s="31"/>
      <c r="AW73" s="143"/>
      <c r="AX73" s="15"/>
      <c r="AY73" s="135"/>
      <c r="AZ73" s="15"/>
      <c r="BA73" s="19"/>
      <c r="BB73" s="19"/>
      <c r="BC73" s="20"/>
      <c r="BD73" s="79"/>
      <c r="BE73" s="46"/>
      <c r="BF73" s="7"/>
    </row>
    <row r="74" spans="1:58" s="96" customFormat="1" ht="30" customHeight="1" thickBot="1">
      <c r="A74" s="653" t="s">
        <v>44</v>
      </c>
      <c r="B74" s="654"/>
      <c r="C74" s="309"/>
      <c r="D74" s="310"/>
      <c r="E74" s="311"/>
      <c r="F74" s="311"/>
      <c r="G74" s="311">
        <v>40</v>
      </c>
      <c r="H74" s="312">
        <v>41</v>
      </c>
      <c r="I74" s="313">
        <v>42</v>
      </c>
      <c r="J74" s="313">
        <v>43</v>
      </c>
      <c r="K74" s="313">
        <v>44</v>
      </c>
      <c r="L74" s="314">
        <v>44</v>
      </c>
      <c r="M74" s="312">
        <v>45</v>
      </c>
      <c r="N74" s="313">
        <v>46</v>
      </c>
      <c r="O74" s="313">
        <v>47</v>
      </c>
      <c r="P74" s="314">
        <v>48</v>
      </c>
      <c r="Q74" s="312">
        <v>49</v>
      </c>
      <c r="R74" s="313">
        <v>50</v>
      </c>
      <c r="S74" s="313">
        <v>51</v>
      </c>
      <c r="T74" s="315"/>
      <c r="U74" s="315">
        <v>52</v>
      </c>
      <c r="V74" s="315">
        <v>53</v>
      </c>
      <c r="W74" s="316"/>
      <c r="X74" s="315">
        <v>1</v>
      </c>
      <c r="Y74" s="315">
        <v>2</v>
      </c>
      <c r="Z74" s="315">
        <v>3</v>
      </c>
      <c r="AA74" s="317">
        <v>4</v>
      </c>
      <c r="AB74" s="318">
        <v>5</v>
      </c>
      <c r="AC74" s="319">
        <v>6</v>
      </c>
      <c r="AD74" s="320">
        <v>7</v>
      </c>
      <c r="AE74" s="320">
        <v>8</v>
      </c>
      <c r="AF74" s="321"/>
      <c r="AG74" s="315">
        <v>9</v>
      </c>
      <c r="AH74" s="315">
        <v>10</v>
      </c>
      <c r="AI74" s="315">
        <v>11</v>
      </c>
      <c r="AJ74" s="322">
        <v>12</v>
      </c>
      <c r="AK74" s="317">
        <v>13</v>
      </c>
      <c r="AL74" s="323"/>
      <c r="AM74" s="324"/>
      <c r="AN74" s="322">
        <v>14</v>
      </c>
      <c r="AO74" s="315">
        <v>15</v>
      </c>
      <c r="AP74" s="325">
        <v>16</v>
      </c>
      <c r="AQ74" s="315">
        <v>17</v>
      </c>
      <c r="AR74" s="326">
        <v>18</v>
      </c>
      <c r="AS74" s="327">
        <v>19</v>
      </c>
      <c r="AT74" s="325">
        <v>20</v>
      </c>
      <c r="AU74" s="327">
        <v>21</v>
      </c>
      <c r="AV74" s="325">
        <v>22</v>
      </c>
      <c r="AW74" s="326">
        <v>23</v>
      </c>
      <c r="AX74" s="326">
        <v>24</v>
      </c>
      <c r="AY74" s="326">
        <v>25</v>
      </c>
      <c r="AZ74" s="328">
        <v>26</v>
      </c>
      <c r="BA74" s="329">
        <v>27</v>
      </c>
      <c r="BB74" s="330">
        <v>27</v>
      </c>
      <c r="BC74" s="331">
        <v>28</v>
      </c>
      <c r="BD74" s="332">
        <v>29</v>
      </c>
      <c r="BE74" s="315">
        <v>30</v>
      </c>
      <c r="BF74" s="95"/>
    </row>
    <row r="75" spans="1:58" s="83" customFormat="1" ht="31.5" customHeight="1" thickBot="1">
      <c r="A75" s="655"/>
      <c r="B75" s="656"/>
      <c r="C75" s="333"/>
      <c r="D75" s="334"/>
      <c r="E75" s="347"/>
      <c r="F75" s="347"/>
      <c r="G75" s="347" t="s">
        <v>58</v>
      </c>
      <c r="H75" s="594" t="s">
        <v>45</v>
      </c>
      <c r="I75" s="594"/>
      <c r="J75" s="594"/>
      <c r="K75" s="594"/>
      <c r="L75" s="608"/>
      <c r="M75" s="593" t="s">
        <v>46</v>
      </c>
      <c r="N75" s="594"/>
      <c r="O75" s="594"/>
      <c r="P75" s="608"/>
      <c r="Q75" s="335"/>
      <c r="R75" s="593" t="s">
        <v>47</v>
      </c>
      <c r="S75" s="594"/>
      <c r="T75" s="594"/>
      <c r="U75" s="658"/>
      <c r="V75" s="659"/>
      <c r="W75" s="593" t="s">
        <v>48</v>
      </c>
      <c r="X75" s="594"/>
      <c r="Y75" s="594"/>
      <c r="Z75" s="594"/>
      <c r="AA75" s="608"/>
      <c r="AB75" s="887" t="s">
        <v>49</v>
      </c>
      <c r="AC75" s="888"/>
      <c r="AD75" s="888"/>
      <c r="AE75" s="889"/>
      <c r="AF75" s="336"/>
      <c r="AG75" s="593" t="s">
        <v>50</v>
      </c>
      <c r="AH75" s="594"/>
      <c r="AI75" s="594"/>
      <c r="AJ75" s="594"/>
      <c r="AK75" s="608"/>
      <c r="AL75" s="337"/>
      <c r="AM75" s="593" t="s">
        <v>51</v>
      </c>
      <c r="AN75" s="594"/>
      <c r="AO75" s="594"/>
      <c r="AP75" s="594"/>
      <c r="AQ75" s="594"/>
      <c r="AR75" s="606" t="s">
        <v>52</v>
      </c>
      <c r="AS75" s="607"/>
      <c r="AT75" s="607"/>
      <c r="AU75" s="609"/>
      <c r="AV75" s="333"/>
      <c r="AW75" s="606" t="s">
        <v>53</v>
      </c>
      <c r="AX75" s="607"/>
      <c r="AY75" s="607"/>
      <c r="AZ75" s="594"/>
      <c r="BA75" s="608"/>
      <c r="BB75" s="595"/>
      <c r="BC75" s="595"/>
      <c r="BD75" s="595"/>
      <c r="BE75" s="596"/>
      <c r="BF75" s="82"/>
    </row>
    <row r="76" spans="1:58" s="116" customFormat="1" ht="29.25" customHeight="1">
      <c r="A76" s="871" t="s">
        <v>92</v>
      </c>
      <c r="B76" s="872"/>
      <c r="C76" s="872"/>
      <c r="D76" s="872"/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872"/>
      <c r="P76" s="872"/>
      <c r="Q76" s="872"/>
      <c r="R76" s="872"/>
      <c r="S76" s="873"/>
      <c r="T76" s="358"/>
      <c r="U76" s="129"/>
      <c r="V76" s="350"/>
      <c r="W76" s="890" t="s">
        <v>98</v>
      </c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891"/>
      <c r="AL76" s="891"/>
      <c r="AM76" s="891"/>
      <c r="AN76" s="891"/>
      <c r="AO76" s="891"/>
      <c r="AP76" s="891"/>
      <c r="AQ76" s="891"/>
      <c r="AR76" s="891"/>
      <c r="AS76" s="891"/>
      <c r="AT76" s="891"/>
      <c r="AU76" s="891"/>
      <c r="AV76" s="349"/>
      <c r="AW76" s="612" t="s">
        <v>38</v>
      </c>
      <c r="AX76" s="613"/>
      <c r="AY76" s="613"/>
      <c r="AZ76" s="613"/>
      <c r="BA76" s="613"/>
      <c r="BB76" s="149"/>
      <c r="BC76" s="149"/>
      <c r="BD76" s="123"/>
      <c r="BE76" s="114"/>
      <c r="BF76" s="115"/>
    </row>
    <row r="77" spans="1:58" s="116" customFormat="1" ht="28.5" customHeight="1">
      <c r="A77" s="874" t="s">
        <v>93</v>
      </c>
      <c r="B77" s="875"/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5"/>
      <c r="O77" s="875"/>
      <c r="P77" s="875"/>
      <c r="Q77" s="875"/>
      <c r="R77" s="875"/>
      <c r="S77" s="875"/>
      <c r="T77" s="876"/>
      <c r="U77" s="348"/>
      <c r="V77" s="351"/>
      <c r="W77" s="860" t="s">
        <v>99</v>
      </c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  <c r="AT77" s="860"/>
      <c r="AU77" s="860"/>
      <c r="AV77" s="860"/>
      <c r="AW77" s="614"/>
      <c r="AX77" s="615"/>
      <c r="AY77" s="615"/>
      <c r="AZ77" s="615"/>
      <c r="BA77" s="615"/>
      <c r="BB77" s="150"/>
      <c r="BC77" s="150"/>
      <c r="BD77" s="124"/>
      <c r="BE77" s="117"/>
      <c r="BF77" s="115"/>
    </row>
    <row r="78" spans="1:58" s="116" customFormat="1" ht="30" customHeight="1">
      <c r="A78" s="874" t="s">
        <v>94</v>
      </c>
      <c r="B78" s="877"/>
      <c r="C78" s="877"/>
      <c r="D78" s="877"/>
      <c r="E78" s="877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8"/>
      <c r="T78" s="359"/>
      <c r="U78" s="29"/>
      <c r="V78" s="351"/>
      <c r="W78" s="354"/>
      <c r="X78" s="860" t="s">
        <v>100</v>
      </c>
      <c r="Y78" s="861"/>
      <c r="Z78" s="861"/>
      <c r="AA78" s="861"/>
      <c r="AB78" s="861"/>
      <c r="AC78" s="861"/>
      <c r="AD78" s="861"/>
      <c r="AE78" s="861"/>
      <c r="AF78" s="861"/>
      <c r="AG78" s="861"/>
      <c r="AH78" s="861"/>
      <c r="AI78" s="861"/>
      <c r="AJ78" s="861"/>
      <c r="AK78" s="861"/>
      <c r="AL78" s="355"/>
      <c r="AM78" s="591"/>
      <c r="AN78" s="592"/>
      <c r="AO78" s="592"/>
      <c r="AP78" s="592"/>
      <c r="AQ78" s="592"/>
      <c r="AR78" s="592"/>
      <c r="AS78" s="352"/>
      <c r="AT78" s="352"/>
      <c r="AU78" s="352"/>
      <c r="AV78" s="352"/>
      <c r="AW78" s="614"/>
      <c r="AX78" s="615"/>
      <c r="AY78" s="615"/>
      <c r="AZ78" s="615"/>
      <c r="BA78" s="615"/>
      <c r="BB78" s="118"/>
      <c r="BC78" s="118"/>
      <c r="BD78" s="125"/>
      <c r="BE78" s="118"/>
      <c r="BF78" s="115"/>
    </row>
    <row r="79" spans="1:58" s="116" customFormat="1" ht="30" customHeight="1">
      <c r="A79" s="897" t="s">
        <v>70</v>
      </c>
      <c r="B79" s="898"/>
      <c r="C79" s="898"/>
      <c r="D79" s="898"/>
      <c r="E79" s="898"/>
      <c r="F79" s="898"/>
      <c r="G79" s="898"/>
      <c r="H79" s="898"/>
      <c r="I79" s="898"/>
      <c r="J79" s="898"/>
      <c r="K79" s="898"/>
      <c r="L79" s="898"/>
      <c r="M79" s="898"/>
      <c r="N79" s="898"/>
      <c r="O79" s="898"/>
      <c r="P79" s="898"/>
      <c r="Q79" s="898"/>
      <c r="R79" s="898"/>
      <c r="S79" s="898"/>
      <c r="T79" s="899"/>
      <c r="U79" s="348"/>
      <c r="V79" s="29"/>
      <c r="W79" s="372"/>
      <c r="X79" s="865" t="s">
        <v>101</v>
      </c>
      <c r="Y79" s="865"/>
      <c r="Z79" s="865"/>
      <c r="AA79" s="865"/>
      <c r="AB79" s="865"/>
      <c r="AC79" s="865"/>
      <c r="AD79" s="865"/>
      <c r="AE79" s="865"/>
      <c r="AF79" s="865"/>
      <c r="AG79" s="865"/>
      <c r="AH79" s="865"/>
      <c r="AI79" s="865"/>
      <c r="AJ79" s="865"/>
      <c r="AK79" s="865"/>
      <c r="AL79" s="865"/>
      <c r="AM79" s="591"/>
      <c r="AN79" s="592"/>
      <c r="AO79" s="592"/>
      <c r="AP79" s="592"/>
      <c r="AQ79" s="592"/>
      <c r="AR79" s="592"/>
      <c r="AS79" s="352"/>
      <c r="AT79" s="352"/>
      <c r="AU79" s="352"/>
      <c r="AV79" s="352"/>
      <c r="AW79" s="614"/>
      <c r="AX79" s="615"/>
      <c r="AY79" s="615"/>
      <c r="AZ79" s="615"/>
      <c r="BA79" s="615"/>
      <c r="BB79" s="118"/>
      <c r="BC79" s="118"/>
      <c r="BD79" s="125"/>
      <c r="BE79" s="118"/>
      <c r="BF79" s="115"/>
    </row>
    <row r="80" spans="1:58" s="116" customFormat="1" ht="30" customHeight="1" hidden="1">
      <c r="A80" s="622"/>
      <c r="B80" s="623"/>
      <c r="C80" s="623"/>
      <c r="D80" s="623"/>
      <c r="E80" s="623"/>
      <c r="F80" s="623"/>
      <c r="G80" s="623"/>
      <c r="H80" s="623"/>
      <c r="I80" s="623"/>
      <c r="J80" s="623"/>
      <c r="K80" s="623"/>
      <c r="L80" s="623"/>
      <c r="M80" s="623"/>
      <c r="N80" s="623"/>
      <c r="O80" s="623"/>
      <c r="P80" s="623"/>
      <c r="Q80" s="623"/>
      <c r="R80" s="623"/>
      <c r="S80" s="623"/>
      <c r="T80" s="359"/>
      <c r="U80" s="29"/>
      <c r="V80" s="29"/>
      <c r="W80" s="356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3"/>
      <c r="AQ80" s="357"/>
      <c r="AR80" s="357"/>
      <c r="AS80" s="353"/>
      <c r="AT80" s="353"/>
      <c r="AU80" s="353"/>
      <c r="AV80" s="353"/>
      <c r="AW80" s="614"/>
      <c r="AX80" s="615"/>
      <c r="AY80" s="615"/>
      <c r="AZ80" s="615"/>
      <c r="BA80" s="615"/>
      <c r="BB80" s="119"/>
      <c r="BC80" s="119"/>
      <c r="BD80" s="126"/>
      <c r="BE80" s="119"/>
      <c r="BF80" s="115"/>
    </row>
    <row r="81" spans="1:58" s="116" customFormat="1" ht="30" customHeight="1" thickBot="1">
      <c r="A81" s="900" t="s">
        <v>95</v>
      </c>
      <c r="B81" s="901"/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360"/>
      <c r="P81" s="360"/>
      <c r="Q81" s="360"/>
      <c r="R81" s="360"/>
      <c r="S81" s="361"/>
      <c r="T81" s="362"/>
      <c r="U81" s="29"/>
      <c r="V81" s="29"/>
      <c r="W81" s="855" t="s">
        <v>102</v>
      </c>
      <c r="X81" s="856"/>
      <c r="Y81" s="856"/>
      <c r="Z81" s="856"/>
      <c r="AA81" s="856"/>
      <c r="AB81" s="856"/>
      <c r="AC81" s="856"/>
      <c r="AD81" s="856"/>
      <c r="AE81" s="856"/>
      <c r="AF81" s="856"/>
      <c r="AG81" s="856"/>
      <c r="AH81" s="856"/>
      <c r="AI81" s="856"/>
      <c r="AJ81" s="857" t="s">
        <v>106</v>
      </c>
      <c r="AK81" s="857"/>
      <c r="AL81" s="857"/>
      <c r="AM81" s="857"/>
      <c r="AN81" s="857"/>
      <c r="AO81" s="857"/>
      <c r="AP81" s="857"/>
      <c r="AQ81" s="857"/>
      <c r="AR81" s="857"/>
      <c r="AS81" s="857"/>
      <c r="AT81" s="857"/>
      <c r="AU81" s="857"/>
      <c r="AV81" s="858"/>
      <c r="AW81" s="616"/>
      <c r="AX81" s="617"/>
      <c r="AY81" s="617"/>
      <c r="AZ81" s="617"/>
      <c r="BA81" s="617"/>
      <c r="BB81" s="127"/>
      <c r="BC81" s="127"/>
      <c r="BD81" s="128"/>
      <c r="BE81" s="120"/>
      <c r="BF81" s="115"/>
    </row>
    <row r="82" spans="1:58" s="21" customFormat="1" ht="1.5" customHeight="1">
      <c r="A82" s="363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365"/>
      <c r="R82" s="365"/>
      <c r="S82" s="365"/>
      <c r="T82" s="366"/>
      <c r="U82" s="29"/>
      <c r="V82" s="29"/>
      <c r="W82" s="855" t="s">
        <v>103</v>
      </c>
      <c r="X82" s="856"/>
      <c r="Y82" s="856"/>
      <c r="Z82" s="856"/>
      <c r="AA82" s="856"/>
      <c r="AB82" s="856"/>
      <c r="AC82" s="856"/>
      <c r="AD82" s="856"/>
      <c r="AE82" s="856"/>
      <c r="AF82" s="856"/>
      <c r="AG82" s="856"/>
      <c r="AH82" s="856"/>
      <c r="AI82" s="365"/>
      <c r="AJ82" s="365"/>
      <c r="AK82" s="365"/>
      <c r="AL82" s="365"/>
      <c r="AM82" s="368"/>
      <c r="AN82" s="371"/>
      <c r="AO82" s="368"/>
      <c r="AP82" s="368"/>
      <c r="AQ82" s="368"/>
      <c r="AR82" s="368"/>
      <c r="AS82" s="368"/>
      <c r="AT82" s="368"/>
      <c r="AU82" s="368"/>
      <c r="AV82" s="369"/>
      <c r="AW82" s="121"/>
      <c r="AX82" s="77"/>
      <c r="AY82" s="77"/>
      <c r="AZ82" s="77"/>
      <c r="BA82" s="77"/>
      <c r="BB82" s="77"/>
      <c r="BC82" s="77"/>
      <c r="BD82" s="77"/>
      <c r="BE82" s="77"/>
      <c r="BF82" s="78"/>
    </row>
    <row r="83" spans="1:58" s="21" customFormat="1" ht="30" customHeight="1" hidden="1">
      <c r="A83" s="363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5"/>
      <c r="Q83" s="365"/>
      <c r="R83" s="365"/>
      <c r="S83" s="365"/>
      <c r="T83" s="366"/>
      <c r="U83" s="29"/>
      <c r="V83" s="29"/>
      <c r="W83" s="855"/>
      <c r="X83" s="856"/>
      <c r="Y83" s="856"/>
      <c r="Z83" s="856"/>
      <c r="AA83" s="856"/>
      <c r="AB83" s="856"/>
      <c r="AC83" s="856"/>
      <c r="AD83" s="856"/>
      <c r="AE83" s="856"/>
      <c r="AF83" s="856"/>
      <c r="AG83" s="856"/>
      <c r="AH83" s="856"/>
      <c r="AI83" s="365"/>
      <c r="AJ83" s="365"/>
      <c r="AK83" s="365"/>
      <c r="AL83" s="365"/>
      <c r="AM83" s="368"/>
      <c r="AN83" s="371"/>
      <c r="AO83" s="368"/>
      <c r="AP83" s="368"/>
      <c r="AQ83" s="368"/>
      <c r="AR83" s="368"/>
      <c r="AS83" s="368"/>
      <c r="AT83" s="368"/>
      <c r="AU83" s="368"/>
      <c r="AV83" s="369"/>
      <c r="AW83" s="121"/>
      <c r="AX83" s="77"/>
      <c r="AY83" s="77"/>
      <c r="AZ83" s="77"/>
      <c r="BA83" s="77"/>
      <c r="BB83" s="77"/>
      <c r="BC83" s="77"/>
      <c r="BD83" s="77"/>
      <c r="BE83" s="77"/>
      <c r="BF83" s="78"/>
    </row>
    <row r="84" spans="1:58" s="121" customFormat="1" ht="30" customHeight="1">
      <c r="A84" s="904" t="s">
        <v>96</v>
      </c>
      <c r="B84" s="859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367"/>
      <c r="Q84" s="367"/>
      <c r="R84" s="367"/>
      <c r="S84" s="367"/>
      <c r="T84" s="367"/>
      <c r="U84" s="348"/>
      <c r="V84" s="29"/>
      <c r="W84" s="855"/>
      <c r="X84" s="856"/>
      <c r="Y84" s="856"/>
      <c r="Z84" s="856"/>
      <c r="AA84" s="856"/>
      <c r="AB84" s="856"/>
      <c r="AC84" s="856"/>
      <c r="AD84" s="856"/>
      <c r="AE84" s="856"/>
      <c r="AF84" s="856"/>
      <c r="AG84" s="856"/>
      <c r="AH84" s="856"/>
      <c r="AI84" s="370"/>
      <c r="AJ84" s="859" t="s">
        <v>105</v>
      </c>
      <c r="AK84" s="859"/>
      <c r="AL84" s="859"/>
      <c r="AM84" s="859"/>
      <c r="AN84" s="859"/>
      <c r="AO84" s="859"/>
      <c r="AP84" s="859"/>
      <c r="AQ84" s="859"/>
      <c r="AR84" s="859"/>
      <c r="AS84" s="859"/>
      <c r="AT84" s="859"/>
      <c r="AU84" s="859"/>
      <c r="AV84" s="859"/>
      <c r="AW84" s="377"/>
      <c r="AX84" s="77"/>
      <c r="AY84" s="77"/>
      <c r="AZ84" s="77"/>
      <c r="BA84" s="77"/>
      <c r="BB84" s="77"/>
      <c r="BC84" s="77"/>
      <c r="BD84" s="77"/>
      <c r="BE84" s="77"/>
      <c r="BF84" s="78"/>
    </row>
    <row r="85" spans="1:58" s="121" customFormat="1" ht="30" customHeight="1">
      <c r="A85" s="904" t="s">
        <v>71</v>
      </c>
      <c r="B85" s="859"/>
      <c r="C85" s="859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859"/>
      <c r="O85" s="859"/>
      <c r="P85" s="859"/>
      <c r="Q85" s="859"/>
      <c r="R85" s="859"/>
      <c r="S85" s="859"/>
      <c r="T85" s="859"/>
      <c r="U85" s="348"/>
      <c r="V85" s="29"/>
      <c r="W85" s="373" t="s">
        <v>104</v>
      </c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  <c r="AU85" s="375"/>
      <c r="AV85" s="376"/>
      <c r="AW85" s="378"/>
      <c r="AX85" s="77"/>
      <c r="AY85" s="77"/>
      <c r="AZ85" s="77"/>
      <c r="BA85" s="77"/>
      <c r="BB85" s="77"/>
      <c r="BC85" s="77"/>
      <c r="BD85" s="77"/>
      <c r="BE85" s="77"/>
      <c r="BF85" s="78"/>
    </row>
    <row r="86" spans="1:58" s="121" customFormat="1" ht="30" customHeight="1" thickBot="1">
      <c r="A86" s="902" t="s">
        <v>97</v>
      </c>
      <c r="B86" s="903"/>
      <c r="C86" s="903"/>
      <c r="D86" s="903"/>
      <c r="E86" s="903"/>
      <c r="F86" s="903"/>
      <c r="G86" s="903"/>
      <c r="H86" s="903"/>
      <c r="I86" s="903"/>
      <c r="J86" s="903"/>
      <c r="K86" s="903"/>
      <c r="L86" s="903"/>
      <c r="M86" s="903"/>
      <c r="N86" s="903"/>
      <c r="O86" s="903"/>
      <c r="P86" s="903"/>
      <c r="Q86" s="903"/>
      <c r="R86" s="903"/>
      <c r="S86" s="903"/>
      <c r="T86" s="903"/>
      <c r="U86" s="348"/>
      <c r="V86" s="29"/>
      <c r="W86" s="523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4"/>
      <c r="AL86" s="524"/>
      <c r="AM86" s="524"/>
      <c r="AN86" s="524"/>
      <c r="AO86" s="524"/>
      <c r="AP86" s="524"/>
      <c r="AQ86" s="524"/>
      <c r="AR86" s="524"/>
      <c r="AS86" s="524"/>
      <c r="AT86" s="524"/>
      <c r="AU86" s="524"/>
      <c r="AV86" s="524"/>
      <c r="AX86" s="77"/>
      <c r="AY86" s="77"/>
      <c r="AZ86" s="77"/>
      <c r="BA86" s="77"/>
      <c r="BB86" s="77"/>
      <c r="BC86" s="77"/>
      <c r="BD86" s="77"/>
      <c r="BE86" s="77"/>
      <c r="BF86" s="78"/>
    </row>
    <row r="87" spans="1:56" s="121" customFormat="1" ht="24.75" customHeight="1">
      <c r="A87" s="122"/>
      <c r="B87" s="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W87" s="670" t="s">
        <v>134</v>
      </c>
      <c r="X87" s="670"/>
      <c r="Y87" s="670"/>
      <c r="Z87" s="670"/>
      <c r="AA87" s="670"/>
      <c r="AB87" s="670"/>
      <c r="AC87" s="670"/>
      <c r="AD87" s="670"/>
      <c r="AE87" s="670"/>
      <c r="AF87" s="670"/>
      <c r="AG87" s="670"/>
      <c r="AH87" s="670"/>
      <c r="AI87" s="670"/>
      <c r="AJ87" s="670"/>
      <c r="AK87" s="670"/>
      <c r="AL87" s="670"/>
      <c r="AM87" s="670"/>
      <c r="AN87" s="670"/>
      <c r="AO87" s="670"/>
      <c r="AP87" s="670"/>
      <c r="AQ87" s="670"/>
      <c r="AR87" s="670"/>
      <c r="AS87" s="670"/>
      <c r="AT87" s="670"/>
      <c r="AU87" s="670"/>
      <c r="AV87" s="670"/>
      <c r="AW87" s="670"/>
      <c r="AX87" s="670"/>
      <c r="AY87" s="670"/>
      <c r="AZ87" s="670"/>
      <c r="BA87" s="670"/>
      <c r="BB87" s="670"/>
      <c r="BC87" s="670"/>
      <c r="BD87" s="670"/>
    </row>
    <row r="88" spans="2:56" s="8" customFormat="1" ht="24.75" customHeight="1">
      <c r="B88" s="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4"/>
      <c r="W88" s="24"/>
      <c r="X88" s="24"/>
      <c r="Y88" s="25"/>
      <c r="Z88" s="25"/>
      <c r="AM88" s="23"/>
      <c r="AN88" s="25"/>
      <c r="AO88" s="23"/>
      <c r="AP88" s="24"/>
      <c r="AQ88" s="23"/>
      <c r="AR88" s="25"/>
      <c r="AS88" s="25"/>
      <c r="AT88" s="25"/>
      <c r="AU88" s="25"/>
      <c r="AV88" s="24"/>
      <c r="AW88" s="24"/>
      <c r="AX88" s="24"/>
      <c r="AY88" s="24"/>
      <c r="AZ88" s="24"/>
      <c r="BA88" s="24"/>
      <c r="BB88" s="24"/>
      <c r="BC88" s="24"/>
      <c r="BD88" s="24"/>
    </row>
    <row r="89" spans="18:54" ht="34.5" customHeight="1">
      <c r="R89" s="26"/>
      <c r="AM89" s="26"/>
      <c r="AO89" s="26"/>
      <c r="AQ89" s="26"/>
      <c r="BB89" s="66"/>
    </row>
    <row r="90" spans="39:43" ht="34.5" customHeight="1">
      <c r="AM90" s="26"/>
      <c r="AO90" s="26"/>
      <c r="AQ90" s="26"/>
    </row>
    <row r="91" ht="34.5" customHeight="1"/>
  </sheetData>
  <sheetProtection/>
  <mergeCells count="905">
    <mergeCell ref="AZ19:BB20"/>
    <mergeCell ref="BC19:BD20"/>
    <mergeCell ref="AW43:AX44"/>
    <mergeCell ref="AY43:AZ44"/>
    <mergeCell ref="X57:Y58"/>
    <mergeCell ref="AF55:AL56"/>
    <mergeCell ref="AN57:AT58"/>
    <mergeCell ref="AD43:AD44"/>
    <mergeCell ref="AB43:AC44"/>
    <mergeCell ref="AQ44:AS44"/>
    <mergeCell ref="AT44:AV44"/>
    <mergeCell ref="AD55:AE56"/>
    <mergeCell ref="Z50:AA51"/>
    <mergeCell ref="AR55:AU56"/>
    <mergeCell ref="AE57:AK58"/>
    <mergeCell ref="Y55:AA56"/>
    <mergeCell ref="AV55:AX56"/>
    <mergeCell ref="AW50:AX51"/>
    <mergeCell ref="Z57:AB58"/>
    <mergeCell ref="AC57:AD58"/>
    <mergeCell ref="AA52:AB54"/>
    <mergeCell ref="I53:U54"/>
    <mergeCell ref="X52:Z54"/>
    <mergeCell ref="AC52:AD54"/>
    <mergeCell ref="H50:P51"/>
    <mergeCell ref="AB50:AC51"/>
    <mergeCell ref="AE52:AK54"/>
    <mergeCell ref="H48:H49"/>
    <mergeCell ref="Z27:Z28"/>
    <mergeCell ref="Z24:Z25"/>
    <mergeCell ref="Y44:AA44"/>
    <mergeCell ref="S44:U44"/>
    <mergeCell ref="AF39:AF40"/>
    <mergeCell ref="Z41:Z42"/>
    <mergeCell ref="X27:X28"/>
    <mergeCell ref="X50:Y51"/>
    <mergeCell ref="U39:U40"/>
    <mergeCell ref="T39:T40"/>
    <mergeCell ref="V9:W63"/>
    <mergeCell ref="A79:T79"/>
    <mergeCell ref="A81:N81"/>
    <mergeCell ref="A86:T86"/>
    <mergeCell ref="A84:O84"/>
    <mergeCell ref="A85:T85"/>
    <mergeCell ref="S19:U20"/>
    <mergeCell ref="R30:S31"/>
    <mergeCell ref="I48:P49"/>
    <mergeCell ref="Q48:R49"/>
    <mergeCell ref="S48:U49"/>
    <mergeCell ref="BL43:BL44"/>
    <mergeCell ref="BM43:BM44"/>
    <mergeCell ref="BN43:BN44"/>
    <mergeCell ref="Y45:Y46"/>
    <mergeCell ref="BF43:BF44"/>
    <mergeCell ref="BG43:BG44"/>
    <mergeCell ref="BH43:BH44"/>
    <mergeCell ref="A76:S76"/>
    <mergeCell ref="A77:T77"/>
    <mergeCell ref="A78:S78"/>
    <mergeCell ref="AC48:AD49"/>
    <mergeCell ref="X48:AB49"/>
    <mergeCell ref="X47:AL47"/>
    <mergeCell ref="AB75:AE75"/>
    <mergeCell ref="W76:AU76"/>
    <mergeCell ref="W77:AV77"/>
    <mergeCell ref="AR66:AR67"/>
    <mergeCell ref="BI43:BI44"/>
    <mergeCell ref="BJ43:BJ44"/>
    <mergeCell ref="BK43:BK44"/>
    <mergeCell ref="BM39:BM40"/>
    <mergeCell ref="BN39:BN40"/>
    <mergeCell ref="BG41:BG42"/>
    <mergeCell ref="BH41:BH42"/>
    <mergeCell ref="BI41:BI42"/>
    <mergeCell ref="BJ41:BJ42"/>
    <mergeCell ref="BK41:BK42"/>
    <mergeCell ref="BG39:BG40"/>
    <mergeCell ref="BH39:BH40"/>
    <mergeCell ref="BI39:BI40"/>
    <mergeCell ref="BJ39:BJ40"/>
    <mergeCell ref="BK39:BK40"/>
    <mergeCell ref="BL39:BL40"/>
    <mergeCell ref="BJ35:BJ36"/>
    <mergeCell ref="BK35:BK36"/>
    <mergeCell ref="BL35:BL36"/>
    <mergeCell ref="BM35:BM36"/>
    <mergeCell ref="BN35:BN36"/>
    <mergeCell ref="BL41:BL42"/>
    <mergeCell ref="BM41:BM42"/>
    <mergeCell ref="BN41:BN42"/>
    <mergeCell ref="BM27:BN28"/>
    <mergeCell ref="BI33:BI34"/>
    <mergeCell ref="BJ33:BJ34"/>
    <mergeCell ref="BL33:BL34"/>
    <mergeCell ref="BM33:BM34"/>
    <mergeCell ref="BN33:BN34"/>
    <mergeCell ref="BE33:BE34"/>
    <mergeCell ref="BN19:BN20"/>
    <mergeCell ref="BL24:BL25"/>
    <mergeCell ref="BM24:BM25"/>
    <mergeCell ref="BN24:BN25"/>
    <mergeCell ref="BL19:BL20"/>
    <mergeCell ref="BM19:BM20"/>
    <mergeCell ref="BL30:BL31"/>
    <mergeCell ref="BM30:BM31"/>
    <mergeCell ref="BN30:BN31"/>
    <mergeCell ref="BN13:BN14"/>
    <mergeCell ref="BF16:BF17"/>
    <mergeCell ref="BG16:BG17"/>
    <mergeCell ref="BH16:BH17"/>
    <mergeCell ref="BI16:BI17"/>
    <mergeCell ref="BH19:BH20"/>
    <mergeCell ref="BI19:BI20"/>
    <mergeCell ref="BL13:BL14"/>
    <mergeCell ref="BM13:BM14"/>
    <mergeCell ref="BJ16:BJ17"/>
    <mergeCell ref="BG13:BG14"/>
    <mergeCell ref="BH13:BH14"/>
    <mergeCell ref="BI13:BI14"/>
    <mergeCell ref="BF39:BF40"/>
    <mergeCell ref="W81:AI81"/>
    <mergeCell ref="W82:AH84"/>
    <mergeCell ref="AJ81:AV81"/>
    <mergeCell ref="AJ84:AV84"/>
    <mergeCell ref="AS68:AS69"/>
    <mergeCell ref="AZ41:BA42"/>
    <mergeCell ref="X78:AK78"/>
    <mergeCell ref="X79:AL79"/>
    <mergeCell ref="AD50:AK51"/>
    <mergeCell ref="BJ19:BJ20"/>
    <mergeCell ref="BK19:BK20"/>
    <mergeCell ref="BK30:BK31"/>
    <mergeCell ref="BF27:BI28"/>
    <mergeCell ref="BI24:BI25"/>
    <mergeCell ref="BJ24:BJ25"/>
    <mergeCell ref="BK24:BK25"/>
    <mergeCell ref="BG19:BG20"/>
    <mergeCell ref="BE19:BF20"/>
    <mergeCell ref="BJ27:BJ28"/>
    <mergeCell ref="BK27:BK28"/>
    <mergeCell ref="BI30:BI31"/>
    <mergeCell ref="BJ30:BJ31"/>
    <mergeCell ref="BF33:BF34"/>
    <mergeCell ref="BG33:BG34"/>
    <mergeCell ref="BH33:BH34"/>
    <mergeCell ref="BK33:BK34"/>
    <mergeCell ref="AL57:AL58"/>
    <mergeCell ref="AK41:AK42"/>
    <mergeCell ref="AL43:AL44"/>
    <mergeCell ref="AX52:AY54"/>
    <mergeCell ref="AE48:AK49"/>
    <mergeCell ref="AW57:AW58"/>
    <mergeCell ref="AX57:AY58"/>
    <mergeCell ref="AS45:AS46"/>
    <mergeCell ref="AU52:AW54"/>
    <mergeCell ref="AX41:AX42"/>
    <mergeCell ref="AX35:AX36"/>
    <mergeCell ref="AY35:AY36"/>
    <mergeCell ref="AX33:AY34"/>
    <mergeCell ref="AZ30:BA31"/>
    <mergeCell ref="AY41:AY42"/>
    <mergeCell ref="AU35:AU36"/>
    <mergeCell ref="AQ33:AQ34"/>
    <mergeCell ref="BD39:BD40"/>
    <mergeCell ref="BD45:BD46"/>
    <mergeCell ref="AT41:AT42"/>
    <mergeCell ref="AV39:AV40"/>
    <mergeCell ref="AS41:AS42"/>
    <mergeCell ref="AV45:AV46"/>
    <mergeCell ref="AR41:AR42"/>
    <mergeCell ref="BB45:BB46"/>
    <mergeCell ref="AT39:AT40"/>
    <mergeCell ref="AN41:AN42"/>
    <mergeCell ref="AL48:AL49"/>
    <mergeCell ref="AQ35:AQ36"/>
    <mergeCell ref="AO41:AO42"/>
    <mergeCell ref="AQ48:AS49"/>
    <mergeCell ref="AN35:AN36"/>
    <mergeCell ref="AN48:AP49"/>
    <mergeCell ref="AL41:AL42"/>
    <mergeCell ref="AR45:AR46"/>
    <mergeCell ref="AR39:AR40"/>
    <mergeCell ref="AJ30:AJ31"/>
    <mergeCell ref="AL27:AL28"/>
    <mergeCell ref="AW35:AW36"/>
    <mergeCell ref="AW30:AW31"/>
    <mergeCell ref="AV35:AV36"/>
    <mergeCell ref="AS35:AS36"/>
    <mergeCell ref="AU33:AU34"/>
    <mergeCell ref="AR35:AR36"/>
    <mergeCell ref="AL35:AL36"/>
    <mergeCell ref="AV33:AV34"/>
    <mergeCell ref="AB19:AB20"/>
    <mergeCell ref="AC19:AC20"/>
    <mergeCell ref="AQ24:AQ25"/>
    <mergeCell ref="AG24:AG25"/>
    <mergeCell ref="AR24:AR25"/>
    <mergeCell ref="AT19:AT20"/>
    <mergeCell ref="BE43:BE44"/>
    <mergeCell ref="BD43:BD44"/>
    <mergeCell ref="AW19:AW20"/>
    <mergeCell ref="AN24:AN25"/>
    <mergeCell ref="AN30:AN31"/>
    <mergeCell ref="AN39:AN40"/>
    <mergeCell ref="AN43:AN44"/>
    <mergeCell ref="AU24:AU25"/>
    <mergeCell ref="AT35:AT36"/>
    <mergeCell ref="AS39:AS40"/>
    <mergeCell ref="BB64:BB65"/>
    <mergeCell ref="AD30:AD31"/>
    <mergeCell ref="AB39:AB40"/>
    <mergeCell ref="N30:N31"/>
    <mergeCell ref="AD35:AG36"/>
    <mergeCell ref="AE30:AE31"/>
    <mergeCell ref="AB30:AB31"/>
    <mergeCell ref="R39:R40"/>
    <mergeCell ref="R35:R36"/>
    <mergeCell ref="S35:S36"/>
    <mergeCell ref="AW63:AX63"/>
    <mergeCell ref="AT45:AT46"/>
    <mergeCell ref="AR68:AR69"/>
    <mergeCell ref="AX48:AY49"/>
    <mergeCell ref="AT66:AT67"/>
    <mergeCell ref="AS66:AS67"/>
    <mergeCell ref="AU50:AV51"/>
    <mergeCell ref="AN50:AT51"/>
    <mergeCell ref="AU57:AV58"/>
    <mergeCell ref="AN55:AQ56"/>
    <mergeCell ref="A53:A54"/>
    <mergeCell ref="F53:F54"/>
    <mergeCell ref="E53:E54"/>
    <mergeCell ref="B45:B46"/>
    <mergeCell ref="D45:D46"/>
    <mergeCell ref="BC45:BC46"/>
    <mergeCell ref="AH45:AH46"/>
    <mergeCell ref="AG45:AG46"/>
    <mergeCell ref="AL45:AL46"/>
    <mergeCell ref="AL50:AL51"/>
    <mergeCell ref="A45:A46"/>
    <mergeCell ref="B33:B34"/>
    <mergeCell ref="AU45:AU46"/>
    <mergeCell ref="AV41:AV42"/>
    <mergeCell ref="Y41:Y42"/>
    <mergeCell ref="S45:S46"/>
    <mergeCell ref="AF41:AF42"/>
    <mergeCell ref="AF43:AF44"/>
    <mergeCell ref="E33:E34"/>
    <mergeCell ref="AI41:AI42"/>
    <mergeCell ref="BB5:BE5"/>
    <mergeCell ref="AV16:AV17"/>
    <mergeCell ref="AV19:AV20"/>
    <mergeCell ref="AU16:AU17"/>
    <mergeCell ref="AK19:AK20"/>
    <mergeCell ref="BE39:BE40"/>
    <mergeCell ref="AU39:AU40"/>
    <mergeCell ref="BE16:BE17"/>
    <mergeCell ref="AN19:AN20"/>
    <mergeCell ref="AT30:AT31"/>
    <mergeCell ref="G41:G42"/>
    <mergeCell ref="L43:L44"/>
    <mergeCell ref="AE45:AE46"/>
    <mergeCell ref="AA41:AA42"/>
    <mergeCell ref="F45:F46"/>
    <mergeCell ref="S47:U47"/>
    <mergeCell ref="X45:X46"/>
    <mergeCell ref="I41:I42"/>
    <mergeCell ref="K41:K42"/>
    <mergeCell ref="A47:M47"/>
    <mergeCell ref="E48:E49"/>
    <mergeCell ref="E43:E44"/>
    <mergeCell ref="I43:I44"/>
    <mergeCell ref="L35:L37"/>
    <mergeCell ref="P35:P36"/>
    <mergeCell ref="L45:L46"/>
    <mergeCell ref="K35:K36"/>
    <mergeCell ref="H35:H36"/>
    <mergeCell ref="I35:I36"/>
    <mergeCell ref="E39:E40"/>
    <mergeCell ref="B55:B56"/>
    <mergeCell ref="Q39:Q40"/>
    <mergeCell ref="Q41:Q42"/>
    <mergeCell ref="P39:P40"/>
    <mergeCell ref="J43:J44"/>
    <mergeCell ref="O43:O44"/>
    <mergeCell ref="H55:P56"/>
    <mergeCell ref="E41:E42"/>
    <mergeCell ref="F41:F42"/>
    <mergeCell ref="F39:F40"/>
    <mergeCell ref="B66:B67"/>
    <mergeCell ref="G59:G60"/>
    <mergeCell ref="B57:B58"/>
    <mergeCell ref="D43:D44"/>
    <mergeCell ref="A64:A65"/>
    <mergeCell ref="A66:A67"/>
    <mergeCell ref="E55:E56"/>
    <mergeCell ref="B50:B51"/>
    <mergeCell ref="G43:G44"/>
    <mergeCell ref="B48:B49"/>
    <mergeCell ref="B61:B62"/>
    <mergeCell ref="A55:A56"/>
    <mergeCell ref="H45:H46"/>
    <mergeCell ref="A59:A60"/>
    <mergeCell ref="A50:A51"/>
    <mergeCell ref="A61:A62"/>
    <mergeCell ref="A48:A49"/>
    <mergeCell ref="G61:G62"/>
    <mergeCell ref="B53:B54"/>
    <mergeCell ref="C53:C54"/>
    <mergeCell ref="AJ41:AJ42"/>
    <mergeCell ref="AJ39:AJ40"/>
    <mergeCell ref="AQ41:AQ42"/>
    <mergeCell ref="B59:B60"/>
    <mergeCell ref="A57:A58"/>
    <mergeCell ref="P57:R58"/>
    <mergeCell ref="H59:H60"/>
    <mergeCell ref="C48:C49"/>
    <mergeCell ref="C50:C51"/>
    <mergeCell ref="Q45:Q46"/>
    <mergeCell ref="D1:AV1"/>
    <mergeCell ref="AG27:AG28"/>
    <mergeCell ref="AH27:AH28"/>
    <mergeCell ref="X24:X25"/>
    <mergeCell ref="AV24:AV25"/>
    <mergeCell ref="AR19:AR20"/>
    <mergeCell ref="AR27:AR28"/>
    <mergeCell ref="AF24:AF25"/>
    <mergeCell ref="AJ16:AJ17"/>
    <mergeCell ref="AI24:AI25"/>
    <mergeCell ref="H61:H62"/>
    <mergeCell ref="AS70:AS71"/>
    <mergeCell ref="AR70:AR71"/>
    <mergeCell ref="AW45:AW46"/>
    <mergeCell ref="R45:R46"/>
    <mergeCell ref="P45:P46"/>
    <mergeCell ref="I45:I46"/>
    <mergeCell ref="AI45:AI46"/>
    <mergeCell ref="Q50:S51"/>
    <mergeCell ref="AB63:AC63"/>
    <mergeCell ref="I59:U60"/>
    <mergeCell ref="AE59:AK60"/>
    <mergeCell ref="AC61:AD62"/>
    <mergeCell ref="I61:U62"/>
    <mergeCell ref="X61:AB62"/>
    <mergeCell ref="AE61:AK62"/>
    <mergeCell ref="X59:AB60"/>
    <mergeCell ref="AC59:AD60"/>
    <mergeCell ref="BE64:BE65"/>
    <mergeCell ref="BD48:BD49"/>
    <mergeCell ref="BD52:BD54"/>
    <mergeCell ref="BB50:BB51"/>
    <mergeCell ref="BA52:BA53"/>
    <mergeCell ref="BB55:BB56"/>
    <mergeCell ref="AZ57:BB58"/>
    <mergeCell ref="AY50:BA51"/>
    <mergeCell ref="BA55:BA56"/>
    <mergeCell ref="AY55:AZ56"/>
    <mergeCell ref="BD64:BD65"/>
    <mergeCell ref="AY66:AY67"/>
    <mergeCell ref="BE57:BE58"/>
    <mergeCell ref="BD50:BD51"/>
    <mergeCell ref="BE50:BE51"/>
    <mergeCell ref="BC55:BC56"/>
    <mergeCell ref="BC50:BC51"/>
    <mergeCell ref="BA66:BA67"/>
    <mergeCell ref="BC64:BC65"/>
    <mergeCell ref="BE66:BE67"/>
    <mergeCell ref="X63:AA63"/>
    <mergeCell ref="AD63:AK63"/>
    <mergeCell ref="AL59:AL60"/>
    <mergeCell ref="AL61:AL62"/>
    <mergeCell ref="M35:M36"/>
    <mergeCell ref="M39:M40"/>
    <mergeCell ref="Z35:Z36"/>
    <mergeCell ref="N39:N40"/>
    <mergeCell ref="M45:M46"/>
    <mergeCell ref="M43:M44"/>
    <mergeCell ref="A43:A44"/>
    <mergeCell ref="K39:K40"/>
    <mergeCell ref="E45:E46"/>
    <mergeCell ref="G35:G36"/>
    <mergeCell ref="J45:J46"/>
    <mergeCell ref="A33:A34"/>
    <mergeCell ref="B43:B44"/>
    <mergeCell ref="D39:D40"/>
    <mergeCell ref="J35:J36"/>
    <mergeCell ref="K43:K44"/>
    <mergeCell ref="A24:A25"/>
    <mergeCell ref="A30:A31"/>
    <mergeCell ref="B30:B31"/>
    <mergeCell ref="D33:D34"/>
    <mergeCell ref="D30:D31"/>
    <mergeCell ref="E30:E31"/>
    <mergeCell ref="E27:E28"/>
    <mergeCell ref="E24:E25"/>
    <mergeCell ref="H33:H34"/>
    <mergeCell ref="A41:A42"/>
    <mergeCell ref="B41:B42"/>
    <mergeCell ref="A39:A40"/>
    <mergeCell ref="B39:B40"/>
    <mergeCell ref="F30:F31"/>
    <mergeCell ref="F33:F34"/>
    <mergeCell ref="B35:B36"/>
    <mergeCell ref="E35:E36"/>
    <mergeCell ref="A35:A36"/>
    <mergeCell ref="M29:M32"/>
    <mergeCell ref="I27:I28"/>
    <mergeCell ref="K27:K28"/>
    <mergeCell ref="L30:L31"/>
    <mergeCell ref="I30:I31"/>
    <mergeCell ref="I33:I34"/>
    <mergeCell ref="J33:J34"/>
    <mergeCell ref="I24:I25"/>
    <mergeCell ref="H27:H28"/>
    <mergeCell ref="J24:J25"/>
    <mergeCell ref="G27:G28"/>
    <mergeCell ref="H24:H25"/>
    <mergeCell ref="K24:K25"/>
    <mergeCell ref="G24:G25"/>
    <mergeCell ref="E19:E20"/>
    <mergeCell ref="M5:Q5"/>
    <mergeCell ref="H5:L5"/>
    <mergeCell ref="B5:C6"/>
    <mergeCell ref="B19:C20"/>
    <mergeCell ref="I19:I20"/>
    <mergeCell ref="K16:K17"/>
    <mergeCell ref="L19:L20"/>
    <mergeCell ref="K19:K20"/>
    <mergeCell ref="G19:G20"/>
    <mergeCell ref="A5:A6"/>
    <mergeCell ref="D5:F6"/>
    <mergeCell ref="B8:F8"/>
    <mergeCell ref="H16:H17"/>
    <mergeCell ref="A27:A28"/>
    <mergeCell ref="A16:A17"/>
    <mergeCell ref="B16:C17"/>
    <mergeCell ref="D27:D28"/>
    <mergeCell ref="F16:F17"/>
    <mergeCell ref="F24:F25"/>
    <mergeCell ref="D16:D17"/>
    <mergeCell ref="A13:A14"/>
    <mergeCell ref="F13:F14"/>
    <mergeCell ref="A19:A20"/>
    <mergeCell ref="B13:C14"/>
    <mergeCell ref="L13:L14"/>
    <mergeCell ref="I16:I17"/>
    <mergeCell ref="D13:D14"/>
    <mergeCell ref="E16:E17"/>
    <mergeCell ref="E13:E14"/>
    <mergeCell ref="H39:H40"/>
    <mergeCell ref="F27:F28"/>
    <mergeCell ref="M27:M28"/>
    <mergeCell ref="I39:I40"/>
    <mergeCell ref="J39:J40"/>
    <mergeCell ref="K30:K31"/>
    <mergeCell ref="J30:J31"/>
    <mergeCell ref="J27:J28"/>
    <mergeCell ref="G30:G31"/>
    <mergeCell ref="M33:M34"/>
    <mergeCell ref="N27:N28"/>
    <mergeCell ref="P27:P28"/>
    <mergeCell ref="B27:B28"/>
    <mergeCell ref="D19:D20"/>
    <mergeCell ref="H19:H20"/>
    <mergeCell ref="F19:F20"/>
    <mergeCell ref="D24:D25"/>
    <mergeCell ref="O27:O28"/>
    <mergeCell ref="L27:L28"/>
    <mergeCell ref="B24:C25"/>
    <mergeCell ref="AA16:AA17"/>
    <mergeCell ref="R19:R20"/>
    <mergeCell ref="Q19:Q20"/>
    <mergeCell ref="X16:X17"/>
    <mergeCell ref="N13:N14"/>
    <mergeCell ref="O16:O17"/>
    <mergeCell ref="N19:N20"/>
    <mergeCell ref="P16:P17"/>
    <mergeCell ref="Z16:Z17"/>
    <mergeCell ref="J41:J42"/>
    <mergeCell ref="AB13:AC14"/>
    <mergeCell ref="Q16:Q17"/>
    <mergeCell ref="Q13:Q14"/>
    <mergeCell ref="R16:R17"/>
    <mergeCell ref="T16:T17"/>
    <mergeCell ref="AB27:AB28"/>
    <mergeCell ref="T41:T42"/>
    <mergeCell ref="X39:X40"/>
    <mergeCell ref="Y39:Y40"/>
    <mergeCell ref="AB5:AF5"/>
    <mergeCell ref="AI13:AI14"/>
    <mergeCell ref="AJ13:AJ14"/>
    <mergeCell ref="X5:AA5"/>
    <mergeCell ref="X13:X14"/>
    <mergeCell ref="AG16:AG17"/>
    <mergeCell ref="Z13:Z14"/>
    <mergeCell ref="AD13:AD14"/>
    <mergeCell ref="AD16:AD17"/>
    <mergeCell ref="AG11:AH11"/>
    <mergeCell ref="AR5:AV5"/>
    <mergeCell ref="AH13:AH14"/>
    <mergeCell ref="AF16:AF17"/>
    <mergeCell ref="AL13:AL14"/>
    <mergeCell ref="AR13:AR14"/>
    <mergeCell ref="AG5:AL5"/>
    <mergeCell ref="AU13:AU14"/>
    <mergeCell ref="AK16:AK17"/>
    <mergeCell ref="AI16:AI17"/>
    <mergeCell ref="AN5:AQ5"/>
    <mergeCell ref="AT13:AT14"/>
    <mergeCell ref="AQ13:AQ14"/>
    <mergeCell ref="AK13:AK14"/>
    <mergeCell ref="AO13:AO14"/>
    <mergeCell ref="AS13:AS14"/>
    <mergeCell ref="AN13:AN14"/>
    <mergeCell ref="AN16:AN17"/>
    <mergeCell ref="AI27:AI28"/>
    <mergeCell ref="AI19:AI20"/>
    <mergeCell ref="AE16:AE17"/>
    <mergeCell ref="AH16:AH17"/>
    <mergeCell ref="AL24:AL25"/>
    <mergeCell ref="AJ24:AJ25"/>
    <mergeCell ref="AH19:AH20"/>
    <mergeCell ref="AE19:AG20"/>
    <mergeCell ref="AH24:AH25"/>
    <mergeCell ref="AP19:AP20"/>
    <mergeCell ref="AK24:AK25"/>
    <mergeCell ref="AG30:AG31"/>
    <mergeCell ref="AF30:AF31"/>
    <mergeCell ref="Z19:Z20"/>
    <mergeCell ref="X30:Y31"/>
    <mergeCell ref="AA30:AA31"/>
    <mergeCell ref="AL19:AL20"/>
    <mergeCell ref="X19:Y20"/>
    <mergeCell ref="Y24:Y25"/>
    <mergeCell ref="AQ19:AQ20"/>
    <mergeCell ref="AJ19:AJ20"/>
    <mergeCell ref="AO24:AO25"/>
    <mergeCell ref="AJ33:AJ34"/>
    <mergeCell ref="AL30:AL31"/>
    <mergeCell ref="W87:BD87"/>
    <mergeCell ref="AO35:AO36"/>
    <mergeCell ref="AW33:AW34"/>
    <mergeCell ref="AT33:AT34"/>
    <mergeCell ref="AS33:AS34"/>
    <mergeCell ref="N35:N36"/>
    <mergeCell ref="Q35:Q36"/>
    <mergeCell ref="P33:P34"/>
    <mergeCell ref="S39:S40"/>
    <mergeCell ref="O35:O37"/>
    <mergeCell ref="R33:R34"/>
    <mergeCell ref="O33:O34"/>
    <mergeCell ref="S33:S34"/>
    <mergeCell ref="I13:I14"/>
    <mergeCell ref="H13:H14"/>
    <mergeCell ref="G33:G34"/>
    <mergeCell ref="H30:H31"/>
    <mergeCell ref="J19:J20"/>
    <mergeCell ref="M16:M17"/>
    <mergeCell ref="M24:M25"/>
    <mergeCell ref="G16:G17"/>
    <mergeCell ref="K33:K34"/>
    <mergeCell ref="G13:G14"/>
    <mergeCell ref="P19:P20"/>
    <mergeCell ref="O13:O14"/>
    <mergeCell ref="N16:N17"/>
    <mergeCell ref="M13:M14"/>
    <mergeCell ref="J13:J14"/>
    <mergeCell ref="J16:J17"/>
    <mergeCell ref="M19:M20"/>
    <mergeCell ref="L16:L17"/>
    <mergeCell ref="P13:P14"/>
    <mergeCell ref="O30:O31"/>
    <mergeCell ref="S13:S14"/>
    <mergeCell ref="R13:R14"/>
    <mergeCell ref="S16:S17"/>
    <mergeCell ref="O19:O20"/>
    <mergeCell ref="K13:K14"/>
    <mergeCell ref="P24:P25"/>
    <mergeCell ref="L24:L25"/>
    <mergeCell ref="N24:N25"/>
    <mergeCell ref="O24:O25"/>
    <mergeCell ref="S24:S25"/>
    <mergeCell ref="Q24:Q25"/>
    <mergeCell ref="R24:R25"/>
    <mergeCell ref="Q27:Q28"/>
    <mergeCell ref="P30:P31"/>
    <mergeCell ref="U27:U28"/>
    <mergeCell ref="T24:T25"/>
    <mergeCell ref="T30:T31"/>
    <mergeCell ref="U30:U31"/>
    <mergeCell ref="S27:S28"/>
    <mergeCell ref="T45:T46"/>
    <mergeCell ref="R5:W5"/>
    <mergeCell ref="U24:U25"/>
    <mergeCell ref="Z30:Z31"/>
    <mergeCell ref="R27:R28"/>
    <mergeCell ref="Y27:Y28"/>
    <mergeCell ref="T33:T34"/>
    <mergeCell ref="T13:T14"/>
    <mergeCell ref="U13:U14"/>
    <mergeCell ref="T27:T28"/>
    <mergeCell ref="N33:N34"/>
    <mergeCell ref="E61:E62"/>
    <mergeCell ref="B64:B65"/>
    <mergeCell ref="X33:X34"/>
    <mergeCell ref="X35:X36"/>
    <mergeCell ref="L33:L34"/>
    <mergeCell ref="H63:U63"/>
    <mergeCell ref="L39:L40"/>
    <mergeCell ref="Q30:Q31"/>
    <mergeCell ref="N45:N46"/>
    <mergeCell ref="E59:E60"/>
    <mergeCell ref="D53:D54"/>
    <mergeCell ref="F43:F44"/>
    <mergeCell ref="Y16:Y17"/>
    <mergeCell ref="Q33:Q34"/>
    <mergeCell ref="U41:U42"/>
    <mergeCell ref="H43:H44"/>
    <mergeCell ref="M41:M42"/>
    <mergeCell ref="U33:U34"/>
    <mergeCell ref="A74:B75"/>
    <mergeCell ref="H75:L75"/>
    <mergeCell ref="M75:P75"/>
    <mergeCell ref="O39:O40"/>
    <mergeCell ref="O45:O46"/>
    <mergeCell ref="AK43:AK44"/>
    <mergeCell ref="AH43:AH44"/>
    <mergeCell ref="AJ43:AJ44"/>
    <mergeCell ref="AE43:AE44"/>
    <mergeCell ref="R75:V75"/>
    <mergeCell ref="A70:A71"/>
    <mergeCell ref="A68:A69"/>
    <mergeCell ref="A72:B72"/>
    <mergeCell ref="B70:B71"/>
    <mergeCell ref="B68:B69"/>
    <mergeCell ref="AB4:BE4"/>
    <mergeCell ref="AF33:AF34"/>
    <mergeCell ref="AS19:AS20"/>
    <mergeCell ref="AW24:AW25"/>
    <mergeCell ref="AG33:AG34"/>
    <mergeCell ref="AR33:AR34"/>
    <mergeCell ref="AT27:AT28"/>
    <mergeCell ref="AZ27:BB28"/>
    <mergeCell ref="BC27:BE29"/>
    <mergeCell ref="D4:AA4"/>
    <mergeCell ref="AW5:BA5"/>
    <mergeCell ref="AU19:AU20"/>
    <mergeCell ref="AR16:AR17"/>
    <mergeCell ref="AO16:AO17"/>
    <mergeCell ref="AT24:AT25"/>
    <mergeCell ref="AS16:AS17"/>
    <mergeCell ref="AY19:AY20"/>
    <mergeCell ref="AW16:AY17"/>
    <mergeCell ref="AP16:AP17"/>
    <mergeCell ref="AA13:AA14"/>
    <mergeCell ref="U35:U36"/>
    <mergeCell ref="Y35:Y36"/>
    <mergeCell ref="U16:U17"/>
    <mergeCell ref="AH30:AI31"/>
    <mergeCell ref="AP30:AP31"/>
    <mergeCell ref="AD41:AE42"/>
    <mergeCell ref="Y13:Y14"/>
    <mergeCell ref="AA24:AA25"/>
    <mergeCell ref="AB33:AB34"/>
    <mergeCell ref="X41:X42"/>
    <mergeCell ref="Z33:Z34"/>
    <mergeCell ref="AA26:AA29"/>
    <mergeCell ref="AB24:AB25"/>
    <mergeCell ref="AD19:AD20"/>
    <mergeCell ref="Y33:Y34"/>
    <mergeCell ref="P43:P44"/>
    <mergeCell ref="R43:R44"/>
    <mergeCell ref="S41:S42"/>
    <mergeCell ref="L41:L42"/>
    <mergeCell ref="O41:O42"/>
    <mergeCell ref="P41:P42"/>
    <mergeCell ref="R41:R42"/>
    <mergeCell ref="N41:N42"/>
    <mergeCell ref="Q43:Q44"/>
    <mergeCell ref="G39:G40"/>
    <mergeCell ref="H41:H42"/>
    <mergeCell ref="G48:G49"/>
    <mergeCell ref="L2:AT2"/>
    <mergeCell ref="A80:S80"/>
    <mergeCell ref="W75:AA75"/>
    <mergeCell ref="AG75:AK75"/>
    <mergeCell ref="Z39:Z40"/>
    <mergeCell ref="G53:G54"/>
    <mergeCell ref="N43:N44"/>
    <mergeCell ref="AW76:BA81"/>
    <mergeCell ref="AX66:AX67"/>
    <mergeCell ref="AU27:AU28"/>
    <mergeCell ref="AW39:AW40"/>
    <mergeCell ref="AZ35:AZ36"/>
    <mergeCell ref="AW27:AW28"/>
    <mergeCell ref="BA70:BA71"/>
    <mergeCell ref="BA61:BA62"/>
    <mergeCell ref="AW41:AW42"/>
    <mergeCell ref="AV68:AV69"/>
    <mergeCell ref="AX68:AX69"/>
    <mergeCell ref="BD68:BD69"/>
    <mergeCell ref="AW68:AW69"/>
    <mergeCell ref="BB66:BB67"/>
    <mergeCell ref="AW70:AW71"/>
    <mergeCell ref="AY70:AY71"/>
    <mergeCell ref="BC68:BC69"/>
    <mergeCell ref="AT70:AT71"/>
    <mergeCell ref="AW66:AW67"/>
    <mergeCell ref="AX70:AX71"/>
    <mergeCell ref="AV66:AV67"/>
    <mergeCell ref="AT68:AT69"/>
    <mergeCell ref="AW75:BA75"/>
    <mergeCell ref="AY68:AY69"/>
    <mergeCell ref="AR75:AU75"/>
    <mergeCell ref="AV70:AV71"/>
    <mergeCell ref="BA68:BA69"/>
    <mergeCell ref="BB75:BE75"/>
    <mergeCell ref="BC66:BC67"/>
    <mergeCell ref="BB70:BB71"/>
    <mergeCell ref="BC70:BC71"/>
    <mergeCell ref="BE68:BE69"/>
    <mergeCell ref="BE70:BE71"/>
    <mergeCell ref="BD70:BD71"/>
    <mergeCell ref="BB68:BB69"/>
    <mergeCell ref="BD66:BD67"/>
    <mergeCell ref="AM79:AR79"/>
    <mergeCell ref="AM78:AR78"/>
    <mergeCell ref="AP66:AP67"/>
    <mergeCell ref="AM75:AQ75"/>
    <mergeCell ref="AA19:AA20"/>
    <mergeCell ref="AH33:AH34"/>
    <mergeCell ref="AG43:AG44"/>
    <mergeCell ref="AA33:AA34"/>
    <mergeCell ref="AE27:AE28"/>
    <mergeCell ref="AA35:AA36"/>
    <mergeCell ref="AO43:AO44"/>
    <mergeCell ref="AP45:AP46"/>
    <mergeCell ref="AK39:AK40"/>
    <mergeCell ref="AI39:AI40"/>
    <mergeCell ref="AA39:AA40"/>
    <mergeCell ref="AC33:AD34"/>
    <mergeCell ref="AB41:AC42"/>
    <mergeCell ref="AC39:AD40"/>
    <mergeCell ref="AE39:AE40"/>
    <mergeCell ref="AK33:AK34"/>
    <mergeCell ref="AP70:AP71"/>
    <mergeCell ref="AP41:AP42"/>
    <mergeCell ref="AP33:AP34"/>
    <mergeCell ref="AP35:AP36"/>
    <mergeCell ref="AP39:AP40"/>
    <mergeCell ref="AP68:AP69"/>
    <mergeCell ref="AP43:AP44"/>
    <mergeCell ref="AN52:AT54"/>
    <mergeCell ref="AT48:AW49"/>
    <mergeCell ref="AO33:AO34"/>
    <mergeCell ref="BB61:BB62"/>
    <mergeCell ref="AC10:AD10"/>
    <mergeCell ref="AB11:AE11"/>
    <mergeCell ref="AC27:AD28"/>
    <mergeCell ref="AX27:AY28"/>
    <mergeCell ref="AC30:AC31"/>
    <mergeCell ref="AS24:AS25"/>
    <mergeCell ref="AX19:AX20"/>
    <mergeCell ref="AT16:AT17"/>
    <mergeCell ref="AL16:AL17"/>
    <mergeCell ref="AN63:AV63"/>
    <mergeCell ref="AU41:AU42"/>
    <mergeCell ref="AE33:AE34"/>
    <mergeCell ref="AO39:AO40"/>
    <mergeCell ref="AI43:AI44"/>
    <mergeCell ref="AV30:AV31"/>
    <mergeCell ref="AF45:AF46"/>
    <mergeCell ref="AG41:AH42"/>
    <mergeCell ref="AG39:AG40"/>
    <mergeCell ref="AL33:AL34"/>
    <mergeCell ref="BB33:BB34"/>
    <mergeCell ref="BC33:BC34"/>
    <mergeCell ref="BB35:BB36"/>
    <mergeCell ref="BD33:BD34"/>
    <mergeCell ref="AZ33:BA34"/>
    <mergeCell ref="BC43:BC44"/>
    <mergeCell ref="BB41:BC42"/>
    <mergeCell ref="BA43:BA44"/>
    <mergeCell ref="BB43:BB44"/>
    <mergeCell ref="BD41:BF42"/>
    <mergeCell ref="BE52:BE54"/>
    <mergeCell ref="AZ48:BA49"/>
    <mergeCell ref="BB48:BB49"/>
    <mergeCell ref="BC48:BC49"/>
    <mergeCell ref="AZ52:AZ54"/>
    <mergeCell ref="BB52:BB54"/>
    <mergeCell ref="BC52:BC54"/>
    <mergeCell ref="BE48:BE49"/>
    <mergeCell ref="BC61:BC62"/>
    <mergeCell ref="BD61:BD62"/>
    <mergeCell ref="BE61:BE62"/>
    <mergeCell ref="BD55:BD56"/>
    <mergeCell ref="BE55:BE56"/>
    <mergeCell ref="BD57:BD58"/>
    <mergeCell ref="BC57:BC58"/>
    <mergeCell ref="BE59:BE60"/>
    <mergeCell ref="BB59:BB60"/>
    <mergeCell ref="BC59:BC60"/>
    <mergeCell ref="T50:T51"/>
    <mergeCell ref="U50:U51"/>
    <mergeCell ref="F55:F56"/>
    <mergeCell ref="G55:G56"/>
    <mergeCell ref="AL52:AL53"/>
    <mergeCell ref="X55:X56"/>
    <mergeCell ref="H53:H54"/>
    <mergeCell ref="Q55:R56"/>
    <mergeCell ref="S55:U56"/>
    <mergeCell ref="AB55:AC56"/>
    <mergeCell ref="E50:E51"/>
    <mergeCell ref="F50:F51"/>
    <mergeCell ref="G50:G51"/>
    <mergeCell ref="E57:E58"/>
    <mergeCell ref="F57:F58"/>
    <mergeCell ref="G57:G58"/>
    <mergeCell ref="H57:O58"/>
    <mergeCell ref="S57:U58"/>
    <mergeCell ref="BF5:BJ5"/>
    <mergeCell ref="BK5:BN5"/>
    <mergeCell ref="BL27:BL28"/>
    <mergeCell ref="BL10:BN10"/>
    <mergeCell ref="BH24:BH25"/>
    <mergeCell ref="W86:AV86"/>
    <mergeCell ref="BD59:BD60"/>
    <mergeCell ref="AZ59:BA60"/>
    <mergeCell ref="AM10:AM63"/>
    <mergeCell ref="BD47:BE47"/>
    <mergeCell ref="BD11:BE11"/>
    <mergeCell ref="BG11:BL11"/>
    <mergeCell ref="AY13:BB14"/>
    <mergeCell ref="AQ27:AQ28"/>
    <mergeCell ref="AV27:AV28"/>
    <mergeCell ref="BB30:BB31"/>
    <mergeCell ref="BC16:BC17"/>
    <mergeCell ref="AV13:AV14"/>
    <mergeCell ref="BJ13:BJ14"/>
    <mergeCell ref="BK13:BK14"/>
    <mergeCell ref="BD16:BD17"/>
    <mergeCell ref="AH35:AI36"/>
    <mergeCell ref="BC35:BE36"/>
    <mergeCell ref="BF35:BG36"/>
    <mergeCell ref="BH35:BI36"/>
    <mergeCell ref="BG24:BG25"/>
    <mergeCell ref="BA35:BA36"/>
    <mergeCell ref="AI33:AI34"/>
    <mergeCell ref="AP24:AP25"/>
    <mergeCell ref="AS27:AS28"/>
    <mergeCell ref="BC13:BF14"/>
    <mergeCell ref="BB11:BC11"/>
    <mergeCell ref="BK16:BN17"/>
    <mergeCell ref="AB16:AC17"/>
    <mergeCell ref="AW13:AX14"/>
    <mergeCell ref="AZ16:BB17"/>
    <mergeCell ref="AQ16:AQ17"/>
    <mergeCell ref="AP13:AP14"/>
    <mergeCell ref="AE13:AE14"/>
    <mergeCell ref="AG13:AG14"/>
    <mergeCell ref="BC30:BD31"/>
    <mergeCell ref="BE30:BF31"/>
    <mergeCell ref="BG30:BH31"/>
    <mergeCell ref="AQ30:AQ31"/>
    <mergeCell ref="AR30:AR31"/>
    <mergeCell ref="AU30:AU31"/>
    <mergeCell ref="AS30:AS31"/>
    <mergeCell ref="AX30:AX31"/>
    <mergeCell ref="AY30:AY31"/>
    <mergeCell ref="AX59:AY60"/>
    <mergeCell ref="AN59:AW60"/>
    <mergeCell ref="AX61:AY62"/>
    <mergeCell ref="AV61:AW62"/>
    <mergeCell ref="AN61:AU62"/>
    <mergeCell ref="AZ61:AZ62"/>
    <mergeCell ref="AX10:AY10"/>
    <mergeCell ref="AE24:AE25"/>
    <mergeCell ref="AC24:AD25"/>
    <mergeCell ref="AN27:AN28"/>
    <mergeCell ref="AK30:AK31"/>
    <mergeCell ref="AF13:AF14"/>
    <mergeCell ref="AO30:AO31"/>
    <mergeCell ref="AO27:AO28"/>
    <mergeCell ref="AO19:AO20"/>
    <mergeCell ref="AP27:AP28"/>
    <mergeCell ref="AF27:AF28"/>
    <mergeCell ref="AQ39:AQ40"/>
    <mergeCell ref="AN33:AN34"/>
    <mergeCell ref="AB35:AC36"/>
    <mergeCell ref="AK27:AK28"/>
    <mergeCell ref="AJ27:AJ28"/>
    <mergeCell ref="AH39:AH40"/>
    <mergeCell ref="AL39:AL40"/>
    <mergeCell ref="AJ35:AJ36"/>
    <mergeCell ref="AK35:AK36"/>
    <mergeCell ref="BD24:BF25"/>
    <mergeCell ref="AX39:AX40"/>
    <mergeCell ref="BA39:BA40"/>
    <mergeCell ref="AY39:AZ40"/>
    <mergeCell ref="BB39:BC40"/>
    <mergeCell ref="AZ10:BB10"/>
    <mergeCell ref="AX24:AX25"/>
    <mergeCell ref="AY24:AZ25"/>
    <mergeCell ref="BA24:BA25"/>
    <mergeCell ref="BB24:BC25"/>
  </mergeCells>
  <printOptions horizontalCentered="1"/>
  <pageMargins left="0.31496062992125984" right="0.31496062992125984" top="0.15748031496062992" bottom="0.35433070866141736" header="0.11811023622047245" footer="0.31496062992125984"/>
  <pageSetup fitToHeight="1" fitToWidth="1" horizontalDpi="300" verticalDpi="300" orientation="landscape" paperSize="9" scale="26" r:id="rId1"/>
  <rowBreaks count="1" manualBreakCount="1">
    <brk id="51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</cp:lastModifiedBy>
  <cp:lastPrinted>2021-01-07T12:47:31Z</cp:lastPrinted>
  <dcterms:created xsi:type="dcterms:W3CDTF">1997-02-26T13:46:56Z</dcterms:created>
  <dcterms:modified xsi:type="dcterms:W3CDTF">2021-01-29T08:29:56Z</dcterms:modified>
  <cp:category/>
  <cp:version/>
  <cp:contentType/>
  <cp:contentStatus/>
</cp:coreProperties>
</file>